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-4.878860736082855</v>
      </c>
      <c r="E2" s="2" t="n">
        <v>1.854876341577221</v>
      </c>
      <c r="F2" s="3" t="n">
        <v>-3.878898942465542</v>
      </c>
      <c r="G2" s="4" t="n">
        <v>1721</v>
      </c>
      <c r="H2" s="4" t="n">
        <v>1556</v>
      </c>
      <c r="I2" s="3" t="n">
        <v>1017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2.8092</v>
      </c>
      <c r="O2" s="8" t="n">
        <v>3.689</v>
      </c>
      <c r="P2" s="3" t="n">
        <v>1.9275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-</t>
        </is>
      </c>
      <c r="V2" s="10" t="inlineStr">
        <is>
          <t>-</t>
        </is>
      </c>
      <c r="W2" s="3" t="inlineStr">
        <is>
          <t>-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257.16</v>
      </c>
      <c r="AO2" s="4" t="n">
        <v>261.93</v>
      </c>
      <c r="AP2" s="3" t="n">
        <v>251.77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1.992604765817582</v>
      </c>
      <c r="E3" s="2" t="n">
        <v>0.4229607250755305</v>
      </c>
      <c r="F3" s="3" t="n">
        <v>-1.393902928198958</v>
      </c>
      <c r="G3" s="4" t="n">
        <v>26</v>
      </c>
      <c r="H3" s="4" t="n">
        <v>199</v>
      </c>
      <c r="I3" s="3" t="n">
        <v>234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0.07679999999999999</v>
      </c>
      <c r="O3" s="8" t="n">
        <v>0.3264</v>
      </c>
      <c r="P3" s="3" t="n">
        <v>0.2196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99.3</v>
      </c>
      <c r="AO3" s="4" t="n">
        <v>99.72</v>
      </c>
      <c r="AP3" s="3" t="n">
        <v>98.33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-0.8020205600850921</v>
      </c>
      <c r="E4" s="2" t="n">
        <v>0.11613883057133</v>
      </c>
      <c r="F4" s="3" t="n">
        <v>1.601748984964067</v>
      </c>
      <c r="G4" s="4" t="n">
        <v>33760</v>
      </c>
      <c r="H4" s="4" t="n">
        <v>24190</v>
      </c>
      <c r="I4" s="3" t="n">
        <v>44201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40.5129</v>
      </c>
      <c r="O4" s="8" t="n">
        <v>23.6682</v>
      </c>
      <c r="P4" s="3" t="n">
        <v>71.65729999999999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199923</t>
        </is>
      </c>
      <c r="V4" s="10" t="inlineStr">
        <is>
          <t>102143</t>
        </is>
      </c>
      <c r="W4" s="3" t="inlineStr">
        <is>
          <t>369761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1119.35</v>
      </c>
      <c r="AO4" s="4" t="n">
        <v>1120.65</v>
      </c>
      <c r="AP4" s="3" t="n">
        <v>1138.6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0.7681564245810015</v>
      </c>
      <c r="E5" s="2" t="n">
        <v>0.1732501732501757</v>
      </c>
      <c r="F5" s="3" t="n">
        <v>6.2953995157385</v>
      </c>
      <c r="G5" s="4" t="n">
        <v>3264</v>
      </c>
      <c r="H5" s="4" t="n">
        <v>4087</v>
      </c>
      <c r="I5" s="3" t="n">
        <v>12569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1.6153</v>
      </c>
      <c r="O5" s="8" t="n">
        <v>1.7726</v>
      </c>
      <c r="P5" s="3" t="n">
        <v>6.7715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225549</t>
        </is>
      </c>
      <c r="V5" s="10" t="inlineStr">
        <is>
          <t>245079</t>
        </is>
      </c>
      <c r="W5" s="3" t="inlineStr">
        <is>
          <t>826821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28.86</v>
      </c>
      <c r="AO5" s="4" t="n">
        <v>28.91</v>
      </c>
      <c r="AP5" s="3" t="n">
        <v>30.73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0.8972566173280412</v>
      </c>
      <c r="E6" s="2" t="n">
        <v>0.3663893702322977</v>
      </c>
      <c r="F6" s="3" t="n">
        <v>-0.8495578604011135</v>
      </c>
      <c r="G6" s="4" t="n">
        <v>2420</v>
      </c>
      <c r="H6" s="4" t="n">
        <v>1967</v>
      </c>
      <c r="I6" s="3" t="n">
        <v>2079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39.27010000000001</v>
      </c>
      <c r="O6" s="8" t="n">
        <v>16.1077</v>
      </c>
      <c r="P6" s="3" t="n">
        <v>12.6397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10518</t>
        </is>
      </c>
      <c r="V6" s="10" t="inlineStr">
        <is>
          <t>3129</t>
        </is>
      </c>
      <c r="W6" s="3" t="inlineStr">
        <is>
          <t>1449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31278.2</v>
      </c>
      <c r="AO6" s="4" t="n">
        <v>31392.8</v>
      </c>
      <c r="AP6" s="3" t="n">
        <v>31126.1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-4.135398371387519</v>
      </c>
      <c r="E7" s="2" t="n">
        <v>1.315789473684209</v>
      </c>
      <c r="F7" s="3" t="n">
        <v>-0.4767384514219943</v>
      </c>
      <c r="G7" s="4" t="n">
        <v>2527</v>
      </c>
      <c r="H7" s="4" t="n">
        <v>2111</v>
      </c>
      <c r="I7" s="3" t="n">
        <v>2066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0.7813</v>
      </c>
      <c r="O7" s="8" t="n">
        <v>0.6003000000000001</v>
      </c>
      <c r="P7" s="3" t="n">
        <v>0.6068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48004</t>
        </is>
      </c>
      <c r="V7" s="10" t="inlineStr">
        <is>
          <t>23215</t>
        </is>
      </c>
      <c r="W7" s="3" t="inlineStr">
        <is>
          <t>42257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60.04</v>
      </c>
      <c r="AO7" s="4" t="n">
        <v>60.83</v>
      </c>
      <c r="AP7" s="3" t="n">
        <v>60.54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1.985286707648901</v>
      </c>
      <c r="E8" s="2" t="n">
        <v>-0.5039525691699627</v>
      </c>
      <c r="F8" s="3" t="n">
        <v>0.7845863541563192</v>
      </c>
      <c r="G8" s="4" t="n">
        <v>3319</v>
      </c>
      <c r="H8" s="4" t="n">
        <v>2041</v>
      </c>
      <c r="I8" s="3" t="n">
        <v>4789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2.6792</v>
      </c>
      <c r="O8" s="8" t="n">
        <v>1.5233</v>
      </c>
      <c r="P8" s="3" t="n">
        <v>4.1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23322</t>
        </is>
      </c>
      <c r="V8" s="10" t="inlineStr">
        <is>
          <t>13904</t>
        </is>
      </c>
      <c r="W8" s="3" t="inlineStr">
        <is>
          <t>33709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506</v>
      </c>
      <c r="AO8" s="4" t="n">
        <v>503.45</v>
      </c>
      <c r="AP8" s="3" t="n">
        <v>507.4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4.999315162306534</v>
      </c>
      <c r="E9" s="2" t="n">
        <v>3.411166188364202</v>
      </c>
      <c r="F9" s="3" t="n">
        <v>4.995269631031223</v>
      </c>
      <c r="G9" s="4" t="n">
        <v>7219</v>
      </c>
      <c r="H9" s="4" t="n">
        <v>16021</v>
      </c>
      <c r="I9" s="3" t="n">
        <v>8392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36.6628</v>
      </c>
      <c r="O9" s="8" t="n">
        <v>120.7461</v>
      </c>
      <c r="P9" s="3" t="n">
        <v>52.6353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281297</t>
        </is>
      </c>
      <c r="V9" s="10" t="inlineStr">
        <is>
          <t>638629</t>
        </is>
      </c>
      <c r="W9" s="3" t="inlineStr">
        <is>
          <t>308081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766.6</v>
      </c>
      <c r="AO9" s="4" t="n">
        <v>792.75</v>
      </c>
      <c r="AP9" s="3" t="n">
        <v>832.35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-1.194029850746264</v>
      </c>
      <c r="E10" s="2" t="n">
        <v>9.969788519637452</v>
      </c>
      <c r="F10" s="3" t="n">
        <v>7.362637362637361</v>
      </c>
      <c r="G10" s="4" t="n">
        <v>664</v>
      </c>
      <c r="H10" s="4" t="n">
        <v>538</v>
      </c>
      <c r="I10" s="3" t="n">
        <v>3981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0.229</v>
      </c>
      <c r="O10" s="8" t="n">
        <v>0.6403</v>
      </c>
      <c r="P10" s="3" t="n">
        <v>2.7016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94997</t>
        </is>
      </c>
      <c r="V10" s="10" t="inlineStr">
        <is>
          <t>286585</t>
        </is>
      </c>
      <c r="W10" s="3" t="inlineStr">
        <is>
          <t>857878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16.55</v>
      </c>
      <c r="AO10" s="4" t="n">
        <v>18.2</v>
      </c>
      <c r="AP10" s="3" t="n">
        <v>19.54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-1.623432399931284</v>
      </c>
      <c r="E11" s="2" t="n">
        <v>2.30507290666201</v>
      </c>
      <c r="F11" s="3" t="n">
        <v>-1.391141077067505</v>
      </c>
      <c r="G11" s="4" t="n">
        <v>413</v>
      </c>
      <c r="H11" s="4" t="n">
        <v>625</v>
      </c>
      <c r="I11" s="3" t="n">
        <v>648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0.1634</v>
      </c>
      <c r="O11" s="8" t="n">
        <v>0.3154</v>
      </c>
      <c r="P11" s="3" t="n">
        <v>0.285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10516</t>
        </is>
      </c>
      <c r="V11" s="10" t="inlineStr">
        <is>
          <t>21605</t>
        </is>
      </c>
      <c r="W11" s="3" t="inlineStr">
        <is>
          <t>14736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114.53</v>
      </c>
      <c r="AO11" s="4" t="n">
        <v>117.17</v>
      </c>
      <c r="AP11" s="3" t="n">
        <v>115.54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0.3734827264238949</v>
      </c>
      <c r="E12" s="2" t="n">
        <v>1.488372093023257</v>
      </c>
      <c r="F12" s="3" t="n">
        <v>-0.1833180568285937</v>
      </c>
      <c r="G12" s="4" t="n">
        <v>1008</v>
      </c>
      <c r="H12" s="4" t="n">
        <v>886</v>
      </c>
      <c r="I12" s="3" t="n">
        <v>846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0.2259</v>
      </c>
      <c r="O12" s="8" t="n">
        <v>0.2149</v>
      </c>
      <c r="P12" s="3" t="n">
        <v>0.1794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129772</t>
        </is>
      </c>
      <c r="V12" s="10" t="inlineStr">
        <is>
          <t>120770</t>
        </is>
      </c>
      <c r="W12" s="3" t="inlineStr">
        <is>
          <t>117626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10.75</v>
      </c>
      <c r="AO12" s="4" t="n">
        <v>10.91</v>
      </c>
      <c r="AP12" s="3" t="n">
        <v>10.89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-2.010997643362138</v>
      </c>
      <c r="E13" s="2" t="n">
        <v>-0.5932339265672558</v>
      </c>
      <c r="F13" s="3" t="n">
        <v>-0.7741935483870918</v>
      </c>
      <c r="G13" s="4" t="n">
        <v>76</v>
      </c>
      <c r="H13" s="4" t="n">
        <v>60</v>
      </c>
      <c r="I13" s="3" t="n">
        <v>35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0.1537</v>
      </c>
      <c r="O13" s="8" t="n">
        <v>0.07099999999999999</v>
      </c>
      <c r="P13" s="3" t="n">
        <v>0.036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62.37</v>
      </c>
      <c r="AO13" s="4" t="n">
        <v>62</v>
      </c>
      <c r="AP13" s="3" t="n">
        <v>61.52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1.48744964363186</v>
      </c>
      <c r="E14" s="2" t="n">
        <v>0.04580152671755031</v>
      </c>
      <c r="F14" s="3" t="n">
        <v>4.883259575766825</v>
      </c>
      <c r="G14" s="4" t="n">
        <v>621</v>
      </c>
      <c r="H14" s="4" t="n">
        <v>636</v>
      </c>
      <c r="I14" s="3" t="n">
        <v>1845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0.4557</v>
      </c>
      <c r="O14" s="8" t="n">
        <v>0.3525</v>
      </c>
      <c r="P14" s="3" t="n">
        <v>1.4527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8386</t>
        </is>
      </c>
      <c r="V14" s="10" t="inlineStr">
        <is>
          <t>7068</t>
        </is>
      </c>
      <c r="W14" s="3" t="inlineStr">
        <is>
          <t>22091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327.5</v>
      </c>
      <c r="AO14" s="4" t="n">
        <v>327.65</v>
      </c>
      <c r="AP14" s="3" t="n">
        <v>343.65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-2.940816076461225</v>
      </c>
      <c r="E15" s="2" t="n">
        <v>0.6564827673273707</v>
      </c>
      <c r="F15" s="3" t="n">
        <v>1.655587608177591</v>
      </c>
      <c r="G15" s="4" t="n">
        <v>2416</v>
      </c>
      <c r="H15" s="4" t="n">
        <v>1395</v>
      </c>
      <c r="I15" s="3" t="n">
        <v>2976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1.291</v>
      </c>
      <c r="O15" s="8" t="n">
        <v>1.827</v>
      </c>
      <c r="P15" s="3" t="n">
        <v>2.9265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86119</t>
        </is>
      </c>
      <c r="V15" s="10" t="inlineStr">
        <is>
          <t>195903</t>
        </is>
      </c>
      <c r="W15" s="3" t="inlineStr">
        <is>
          <t>254531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79.20999999999999</v>
      </c>
      <c r="AO15" s="4" t="n">
        <v>79.73</v>
      </c>
      <c r="AP15" s="3" t="n">
        <v>81.05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-0.860379002396002</v>
      </c>
      <c r="E16" s="2" t="n">
        <v>0</v>
      </c>
      <c r="F16" s="3" t="n">
        <v>0.1318246731846694</v>
      </c>
      <c r="G16" s="4" t="n">
        <v>6849</v>
      </c>
      <c r="H16" s="4" t="n">
        <v>4902</v>
      </c>
      <c r="I16" s="3" t="n">
        <v>4209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4.0899</v>
      </c>
      <c r="O16" s="8" t="n">
        <v>3.5593</v>
      </c>
      <c r="P16" s="3" t="n">
        <v>2.1727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43892</t>
        </is>
      </c>
      <c r="V16" s="10" t="inlineStr">
        <is>
          <t>32099</t>
        </is>
      </c>
      <c r="W16" s="3" t="inlineStr">
        <is>
          <t>26707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455.15</v>
      </c>
      <c r="AO16" s="4" t="n">
        <v>455.15</v>
      </c>
      <c r="AP16" s="3" t="n">
        <v>455.75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0.424960858868257</v>
      </c>
      <c r="E17" s="2" t="n">
        <v>0.579064587973279</v>
      </c>
      <c r="F17" s="3" t="n">
        <v>-0.70859167404784</v>
      </c>
      <c r="G17" s="4" t="n">
        <v>29705</v>
      </c>
      <c r="H17" s="4" t="n">
        <v>19133</v>
      </c>
      <c r="I17" s="3" t="n">
        <v>26701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80.8018</v>
      </c>
      <c r="O17" s="8" t="n">
        <v>56.1337</v>
      </c>
      <c r="P17" s="3" t="n">
        <v>80.37130000000001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400523</t>
        </is>
      </c>
      <c r="V17" s="10" t="inlineStr">
        <is>
          <t>491010</t>
        </is>
      </c>
      <c r="W17" s="3" t="inlineStr">
        <is>
          <t>901441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10000</v>
      </c>
      <c r="AC17" s="5" t="n">
        <v>105000</v>
      </c>
      <c r="AD17" s="4" t="n">
        <v>342</v>
      </c>
      <c r="AE17" s="4" t="n">
        <v>269</v>
      </c>
      <c r="AF17" s="5" t="n">
        <v>374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453</v>
      </c>
      <c r="AL17" s="4" t="n">
        <v>455.9</v>
      </c>
      <c r="AM17" s="5" t="n">
        <v>452.75</v>
      </c>
      <c r="AN17" s="4" t="n">
        <v>449</v>
      </c>
      <c r="AO17" s="4" t="n">
        <v>451.6</v>
      </c>
      <c r="AP17" s="3" t="n">
        <v>448.4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-1.59566346007023</v>
      </c>
      <c r="E18" s="2" t="n">
        <v>-1.962914112809387</v>
      </c>
      <c r="F18" s="3" t="n">
        <v>-1.54320987654321</v>
      </c>
      <c r="G18" s="4" t="n">
        <v>13642</v>
      </c>
      <c r="H18" s="4" t="n">
        <v>11031</v>
      </c>
      <c r="I18" s="3" t="n">
        <v>7054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8.3629</v>
      </c>
      <c r="O18" s="8" t="n">
        <v>10.6878</v>
      </c>
      <c r="P18" s="3" t="n">
        <v>6.0792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59470</t>
        </is>
      </c>
      <c r="V18" s="10" t="inlineStr">
        <is>
          <t>94761</t>
        </is>
      </c>
      <c r="W18" s="3" t="inlineStr">
        <is>
          <t>59067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644.45</v>
      </c>
      <c r="AO18" s="4" t="n">
        <v>631.8</v>
      </c>
      <c r="AP18" s="3" t="n">
        <v>622.05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1.05433276897028</v>
      </c>
      <c r="E19" s="2" t="n">
        <v>-0.4036250095194543</v>
      </c>
      <c r="F19" s="3" t="n">
        <v>2.125707294693375</v>
      </c>
      <c r="G19" s="4" t="n">
        <v>209</v>
      </c>
      <c r="H19" s="4" t="n">
        <v>1044</v>
      </c>
      <c r="I19" s="3" t="n">
        <v>292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0.3408</v>
      </c>
      <c r="O19" s="8" t="n">
        <v>0.5074000000000001</v>
      </c>
      <c r="P19" s="3" t="n">
        <v>0.4811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-</t>
        </is>
      </c>
      <c r="V19" s="10" t="inlineStr">
        <is>
          <t>-</t>
        </is>
      </c>
      <c r="W19" s="3" t="inlineStr">
        <is>
          <t>-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656.55</v>
      </c>
      <c r="AO19" s="4" t="n">
        <v>653.9</v>
      </c>
      <c r="AP19" s="3" t="n">
        <v>667.8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1.99632578077158</v>
      </c>
      <c r="E20" s="2" t="n">
        <v>1.993275696445721</v>
      </c>
      <c r="F20" s="3" t="n">
        <v>1.989639745702846</v>
      </c>
      <c r="G20" s="4" t="n">
        <v>123</v>
      </c>
      <c r="H20" s="4" t="n">
        <v>28</v>
      </c>
      <c r="I20" s="3" t="n">
        <v>21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0.6526999999999999</v>
      </c>
      <c r="O20" s="8" t="n">
        <v>0.0541</v>
      </c>
      <c r="P20" s="3" t="n">
        <v>0.0256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83.28</v>
      </c>
      <c r="AO20" s="4" t="n">
        <v>84.94</v>
      </c>
      <c r="AP20" s="3" t="n">
        <v>86.63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-0.2246244559876608</v>
      </c>
      <c r="E21" s="2" t="n">
        <v>0.1829182496130712</v>
      </c>
      <c r="F21" s="3" t="n">
        <v>0.4424157303370754</v>
      </c>
      <c r="G21" s="4" t="n">
        <v>314</v>
      </c>
      <c r="H21" s="4" t="n">
        <v>252</v>
      </c>
      <c r="I21" s="3" t="n">
        <v>321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0.1224</v>
      </c>
      <c r="O21" s="8" t="n">
        <v>0.1116</v>
      </c>
      <c r="P21" s="3" t="n">
        <v>0.1502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4710</t>
        </is>
      </c>
      <c r="V21" s="10" t="inlineStr">
        <is>
          <t>4398</t>
        </is>
      </c>
      <c r="W21" s="3" t="inlineStr">
        <is>
          <t>3949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142.14</v>
      </c>
      <c r="AO21" s="4" t="n">
        <v>142.4</v>
      </c>
      <c r="AP21" s="3" t="n">
        <v>143.03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0.2741624487828502</v>
      </c>
      <c r="E22" s="2" t="n">
        <v>-0.6609981071417841</v>
      </c>
      <c r="F22" s="3" t="n">
        <v>0.426458579076306</v>
      </c>
      <c r="G22" s="4" t="n">
        <v>7116</v>
      </c>
      <c r="H22" s="4" t="n">
        <v>9708</v>
      </c>
      <c r="I22" s="3" t="n">
        <v>5885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9.729600000000001</v>
      </c>
      <c r="O22" s="8" t="n">
        <v>13.0525</v>
      </c>
      <c r="P22" s="3" t="n">
        <v>9.593500000000001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32199</t>
        </is>
      </c>
      <c r="V22" s="10" t="inlineStr">
        <is>
          <t>50483</t>
        </is>
      </c>
      <c r="W22" s="3" t="inlineStr">
        <is>
          <t>39900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1664.15</v>
      </c>
      <c r="AO22" s="4" t="n">
        <v>1653.15</v>
      </c>
      <c r="AP22" s="3" t="n">
        <v>1660.2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-1.76586999543309</v>
      </c>
      <c r="E23" s="2" t="n">
        <v>5.532310553231044</v>
      </c>
      <c r="F23" s="3" t="n">
        <v>4.493392070484585</v>
      </c>
      <c r="G23" s="4" t="n">
        <v>4647</v>
      </c>
      <c r="H23" s="4" t="n">
        <v>5110</v>
      </c>
      <c r="I23" s="3" t="n">
        <v>5011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1.0934</v>
      </c>
      <c r="O23" s="8" t="n">
        <v>1.9379</v>
      </c>
      <c r="P23" s="3" t="n">
        <v>2.4373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77522</t>
        </is>
      </c>
      <c r="V23" s="10" t="inlineStr">
        <is>
          <t>136724</t>
        </is>
      </c>
      <c r="W23" s="3" t="inlineStr">
        <is>
          <t>178407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64.53</v>
      </c>
      <c r="AO23" s="4" t="n">
        <v>68.09999999999999</v>
      </c>
      <c r="AP23" s="3" t="n">
        <v>71.16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-2.293781477518857</v>
      </c>
      <c r="E24" s="2" t="n">
        <v>0.8546552000427328</v>
      </c>
      <c r="F24" s="3" t="n">
        <v>0.2297282982892904</v>
      </c>
      <c r="G24" s="4" t="n">
        <v>64134</v>
      </c>
      <c r="H24" s="4" t="n">
        <v>28147</v>
      </c>
      <c r="I24" s="3" t="n">
        <v>29142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318.2485</v>
      </c>
      <c r="O24" s="8" t="n">
        <v>172.6105</v>
      </c>
      <c r="P24" s="3" t="n">
        <v>158.9667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221207</t>
        </is>
      </c>
      <c r="V24" s="10" t="inlineStr">
        <is>
          <t>127876</t>
        </is>
      </c>
      <c r="W24" s="3" t="inlineStr">
        <is>
          <t>116256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-375</v>
      </c>
      <c r="AC24" s="5" t="n">
        <v>-2125</v>
      </c>
      <c r="AD24" s="4" t="n">
        <v>266</v>
      </c>
      <c r="AE24" s="4" t="n">
        <v>109</v>
      </c>
      <c r="AF24" s="5" t="n">
        <v>101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7575.15</v>
      </c>
      <c r="AL24" s="4" t="n">
        <v>7616.85</v>
      </c>
      <c r="AM24" s="5" t="n">
        <v>7657.8</v>
      </c>
      <c r="AN24" s="4" t="n">
        <v>7488.4</v>
      </c>
      <c r="AO24" s="4" t="n">
        <v>7552.4</v>
      </c>
      <c r="AP24" s="3" t="n">
        <v>7569.75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0.658578856152513</v>
      </c>
      <c r="E25" s="2" t="n">
        <v>-0.01635674931129476</v>
      </c>
      <c r="F25" s="3" t="n">
        <v>0.2619230073789592</v>
      </c>
      <c r="G25" s="4" t="n">
        <v>5599</v>
      </c>
      <c r="H25" s="4" t="n">
        <v>2505</v>
      </c>
      <c r="I25" s="3" t="n">
        <v>1855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35.4604</v>
      </c>
      <c r="O25" s="8" t="n">
        <v>14.6192</v>
      </c>
      <c r="P25" s="3" t="n">
        <v>9.438000000000001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4397</t>
        </is>
      </c>
      <c r="V25" s="10" t="inlineStr">
        <is>
          <t>1920</t>
        </is>
      </c>
      <c r="W25" s="3" t="inlineStr">
        <is>
          <t>1127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180</v>
      </c>
      <c r="AC25" s="5" t="n">
        <v>160</v>
      </c>
      <c r="AD25" s="4" t="n">
        <v>77</v>
      </c>
      <c r="AE25" s="4" t="n">
        <v>32</v>
      </c>
      <c r="AF25" s="5" t="n">
        <v>25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29271.75</v>
      </c>
      <c r="AL25" s="4" t="n">
        <v>29377.75</v>
      </c>
      <c r="AM25" s="5" t="n">
        <v>29382</v>
      </c>
      <c r="AN25" s="4" t="n">
        <v>29040</v>
      </c>
      <c r="AO25" s="4" t="n">
        <v>29035.25</v>
      </c>
      <c r="AP25" s="3" t="n">
        <v>29111.3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0.1407601045646497</v>
      </c>
      <c r="E26" s="2" t="n">
        <v>-0.2610441767068182</v>
      </c>
      <c r="F26" s="3" t="n">
        <v>-0.9311455607006213</v>
      </c>
      <c r="G26" s="4" t="n">
        <v>17698</v>
      </c>
      <c r="H26" s="4" t="n">
        <v>24610</v>
      </c>
      <c r="I26" s="3" t="n">
        <v>24983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37.8018</v>
      </c>
      <c r="O26" s="8" t="n">
        <v>49.8079</v>
      </c>
      <c r="P26" s="3" t="n">
        <v>83.3715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751266</t>
        </is>
      </c>
      <c r="V26" s="10" t="inlineStr">
        <is>
          <t>1044025</t>
        </is>
      </c>
      <c r="W26" s="3" t="inlineStr">
        <is>
          <t>2566339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153900</v>
      </c>
      <c r="AC26" s="5" t="n">
        <v>229500</v>
      </c>
      <c r="AD26" s="4" t="n">
        <v>62</v>
      </c>
      <c r="AE26" s="4" t="n">
        <v>191</v>
      </c>
      <c r="AF26" s="5" t="n">
        <v>275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201.11</v>
      </c>
      <c r="AL26" s="4" t="n">
        <v>201.06</v>
      </c>
      <c r="AM26" s="5" t="n">
        <v>199.12</v>
      </c>
      <c r="AN26" s="4" t="n">
        <v>199.2</v>
      </c>
      <c r="AO26" s="4" t="n">
        <v>198.68</v>
      </c>
      <c r="AP26" s="3" t="n">
        <v>196.83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-1.537229783827065</v>
      </c>
      <c r="E27" s="2" t="n">
        <v>-0.0813140348024069</v>
      </c>
      <c r="F27" s="3" t="n">
        <v>0.3580729166666741</v>
      </c>
      <c r="G27" s="4" t="n">
        <v>29953</v>
      </c>
      <c r="H27" s="4" t="n">
        <v>35909</v>
      </c>
      <c r="I27" s="3" t="n">
        <v>26102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121.317</v>
      </c>
      <c r="O27" s="8" t="n">
        <v>134.4138</v>
      </c>
      <c r="P27" s="3" t="n">
        <v>154.5785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2143586</t>
        </is>
      </c>
      <c r="V27" s="10" t="inlineStr">
        <is>
          <t>1914619</t>
        </is>
      </c>
      <c r="W27" s="3" t="inlineStr">
        <is>
          <t>3162463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104000</v>
      </c>
      <c r="AC27" s="5" t="n">
        <v>169000</v>
      </c>
      <c r="AD27" s="4" t="n">
        <v>160</v>
      </c>
      <c r="AE27" s="4" t="n">
        <v>199</v>
      </c>
      <c r="AF27" s="5" t="n">
        <v>251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311.75</v>
      </c>
      <c r="AL27" s="4" t="n">
        <v>310.55</v>
      </c>
      <c r="AM27" s="5" t="n">
        <v>312.05</v>
      </c>
      <c r="AN27" s="4" t="n">
        <v>307.45</v>
      </c>
      <c r="AO27" s="4" t="n">
        <v>307.2</v>
      </c>
      <c r="AP27" s="3" t="n">
        <v>308.3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-1.597261836851119</v>
      </c>
      <c r="E28" s="2" t="n">
        <v>0</v>
      </c>
      <c r="F28" s="3" t="n">
        <v>-2.898550724637681</v>
      </c>
      <c r="G28" s="4" t="n">
        <v>24</v>
      </c>
      <c r="H28" s="4" t="n">
        <v>46</v>
      </c>
      <c r="I28" s="3" t="n">
        <v>31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0.0054</v>
      </c>
      <c r="O28" s="8" t="n">
        <v>0.0264</v>
      </c>
      <c r="P28" s="3" t="n">
        <v>0.0103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69</v>
      </c>
      <c r="AO28" s="4" t="n">
        <v>69</v>
      </c>
      <c r="AP28" s="3" t="n">
        <v>67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0.3769362153248049</v>
      </c>
      <c r="E29" s="2" t="n">
        <v>-0.2992430910050994</v>
      </c>
      <c r="F29" s="3" t="n">
        <v>-0.4708097928436911</v>
      </c>
      <c r="G29" s="4" t="n">
        <v>35373</v>
      </c>
      <c r="H29" s="4" t="n">
        <v>27114</v>
      </c>
      <c r="I29" s="3" t="n">
        <v>24685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38.91050000000001</v>
      </c>
      <c r="O29" s="8" t="n">
        <v>16.9297</v>
      </c>
      <c r="P29" s="3" t="n">
        <v>48.5554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276322</t>
        </is>
      </c>
      <c r="V29" s="10" t="inlineStr">
        <is>
          <t>103677</t>
        </is>
      </c>
      <c r="W29" s="3" t="inlineStr">
        <is>
          <t>387116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852.15</v>
      </c>
      <c r="AO29" s="4" t="n">
        <v>849.6</v>
      </c>
      <c r="AP29" s="3" t="n">
        <v>845.6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0.3882418191902269</v>
      </c>
      <c r="E30" s="2" t="n">
        <v>0.03683241252302602</v>
      </c>
      <c r="F30" s="3" t="n">
        <v>-0.1840942562592073</v>
      </c>
      <c r="G30" s="4" t="n">
        <v>438</v>
      </c>
      <c r="H30" s="4" t="n">
        <v>459</v>
      </c>
      <c r="I30" s="3" t="n">
        <v>376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6.1431</v>
      </c>
      <c r="O30" s="8" t="n">
        <v>2.2621</v>
      </c>
      <c r="P30" s="3" t="n">
        <v>0.0471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1124101</t>
        </is>
      </c>
      <c r="V30" s="10" t="inlineStr">
        <is>
          <t>310880</t>
        </is>
      </c>
      <c r="W30" s="3" t="inlineStr">
        <is>
          <t>6056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54.3</v>
      </c>
      <c r="AO30" s="4" t="n">
        <v>54.32</v>
      </c>
      <c r="AP30" s="3" t="n">
        <v>54.22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0.001000010000099091</v>
      </c>
      <c r="E31" s="2" t="n">
        <v>0</v>
      </c>
      <c r="F31" s="3" t="n">
        <v>0</v>
      </c>
      <c r="G31" s="4" t="n">
        <v>18</v>
      </c>
      <c r="H31" s="4" t="n">
        <v>47</v>
      </c>
      <c r="I31" s="3" t="n">
        <v>12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0.225</v>
      </c>
      <c r="O31" s="8" t="n">
        <v>0.3282</v>
      </c>
      <c r="P31" s="3" t="n">
        <v>0.0282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2132</t>
        </is>
      </c>
      <c r="V31" s="10" t="inlineStr">
        <is>
          <t>2668</t>
        </is>
      </c>
      <c r="W31" s="3" t="inlineStr">
        <is>
          <t>194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0.3477795612626952</v>
      </c>
      <c r="E32" s="2" t="n">
        <v>0.9864036256998255</v>
      </c>
      <c r="F32" s="3" t="n">
        <v>-0.3167898627244048</v>
      </c>
      <c r="G32" s="4" t="n">
        <v>596</v>
      </c>
      <c r="H32" s="4" t="n">
        <v>541</v>
      </c>
      <c r="I32" s="3" t="n">
        <v>770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0.1482</v>
      </c>
      <c r="O32" s="8" t="n">
        <v>0.1398</v>
      </c>
      <c r="P32" s="3" t="n">
        <v>0.2217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13246</t>
        </is>
      </c>
      <c r="V32" s="10" t="inlineStr">
        <is>
          <t>11797</t>
        </is>
      </c>
      <c r="W32" s="3" t="inlineStr">
        <is>
          <t>16901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75.02</v>
      </c>
      <c r="AO32" s="4" t="n">
        <v>75.76000000000001</v>
      </c>
      <c r="AP32" s="3" t="n">
        <v>75.52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1.193876640185665</v>
      </c>
      <c r="E33" s="2" t="n">
        <v>-0.3969391580479414</v>
      </c>
      <c r="F33" s="3" t="n">
        <v>0.09520224942989754</v>
      </c>
      <c r="G33" s="4" t="n">
        <v>21483</v>
      </c>
      <c r="H33" s="4" t="n">
        <v>11343</v>
      </c>
      <c r="I33" s="3" t="n">
        <v>10318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94.77979999999999</v>
      </c>
      <c r="O33" s="8" t="n">
        <v>31.6023</v>
      </c>
      <c r="P33" s="3" t="n">
        <v>30.0349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201317</t>
        </is>
      </c>
      <c r="V33" s="10" t="inlineStr">
        <is>
          <t>56535</t>
        </is>
      </c>
      <c r="W33" s="3" t="inlineStr">
        <is>
          <t>53243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-5700</v>
      </c>
      <c r="AC33" s="5" t="n">
        <v>2400</v>
      </c>
      <c r="AD33" s="4" t="n">
        <v>169</v>
      </c>
      <c r="AE33" s="4" t="n">
        <v>112</v>
      </c>
      <c r="AF33" s="5" t="n">
        <v>57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2289.3</v>
      </c>
      <c r="AL33" s="4" t="n">
        <v>2281.15</v>
      </c>
      <c r="AM33" s="5" t="n">
        <v>2281.75</v>
      </c>
      <c r="AN33" s="4" t="n">
        <v>2267.35</v>
      </c>
      <c r="AO33" s="4" t="n">
        <v>2258.35</v>
      </c>
      <c r="AP33" s="3" t="n">
        <v>2260.5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-3.360155906204818</v>
      </c>
      <c r="E34" s="2" t="n">
        <v>2.325581395348837</v>
      </c>
      <c r="F34" s="3" t="n">
        <v>-0.5880483153210426</v>
      </c>
      <c r="G34" s="4" t="n">
        <v>2946</v>
      </c>
      <c r="H34" s="4" t="n">
        <v>1998</v>
      </c>
      <c r="I34" s="3" t="n">
        <v>1932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4.2468</v>
      </c>
      <c r="O34" s="8" t="n">
        <v>1.9136</v>
      </c>
      <c r="P34" s="3" t="n">
        <v>1.4634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16292</t>
        </is>
      </c>
      <c r="V34" s="10" t="inlineStr">
        <is>
          <t>7225</t>
        </is>
      </c>
      <c r="W34" s="3" t="inlineStr">
        <is>
          <t>4820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1537.25</v>
      </c>
      <c r="AO34" s="4" t="n">
        <v>1573</v>
      </c>
      <c r="AP34" s="3" t="n">
        <v>1563.75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0.7462686567164185</v>
      </c>
      <c r="E35" s="2" t="n">
        <v>5.740740740740733</v>
      </c>
      <c r="F35" s="3" t="n">
        <v>5.166374781085813</v>
      </c>
      <c r="G35" s="4" t="n">
        <v>2011</v>
      </c>
      <c r="H35" s="4" t="n">
        <v>2213</v>
      </c>
      <c r="I35" s="3" t="n">
        <v>2799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0.5537</v>
      </c>
      <c r="O35" s="8" t="n">
        <v>0.7061000000000001</v>
      </c>
      <c r="P35" s="3" t="n">
        <v>0.8112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390397</t>
        </is>
      </c>
      <c r="V35" s="10" t="inlineStr">
        <is>
          <t>474811</t>
        </is>
      </c>
      <c r="W35" s="3" t="inlineStr">
        <is>
          <t>477844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10.8</v>
      </c>
      <c r="AO35" s="4" t="n">
        <v>11.42</v>
      </c>
      <c r="AP35" s="3" t="n">
        <v>12.01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6.211805038008656</v>
      </c>
      <c r="E36" s="2" t="n">
        <v>-0.6139704592499035</v>
      </c>
      <c r="F36" s="3" t="n">
        <v>0.5153911324484576</v>
      </c>
      <c r="G36" s="4" t="n">
        <v>55372</v>
      </c>
      <c r="H36" s="4" t="n">
        <v>60991</v>
      </c>
      <c r="I36" s="3" t="n">
        <v>23784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124.7709</v>
      </c>
      <c r="O36" s="8" t="n">
        <v>131.7393</v>
      </c>
      <c r="P36" s="3" t="n">
        <v>40.1239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314911</t>
        </is>
      </c>
      <c r="V36" s="10" t="inlineStr">
        <is>
          <t>251871</t>
        </is>
      </c>
      <c r="W36" s="3" t="inlineStr">
        <is>
          <t>95912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1425.15</v>
      </c>
      <c r="AO36" s="4" t="n">
        <v>1416.4</v>
      </c>
      <c r="AP36" s="3" t="n">
        <v>1423.7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-2.346729246113242</v>
      </c>
      <c r="E37" s="2" t="n">
        <v>1.53199158906578</v>
      </c>
      <c r="F37" s="3" t="n">
        <v>-1.893491124260357</v>
      </c>
      <c r="G37" s="4" t="n">
        <v>1769</v>
      </c>
      <c r="H37" s="4" t="n">
        <v>984</v>
      </c>
      <c r="I37" s="3" t="n">
        <v>574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0.1625</v>
      </c>
      <c r="O37" s="8" t="n">
        <v>0.1236</v>
      </c>
      <c r="P37" s="3" t="n">
        <v>0.06269999999999999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8612</t>
        </is>
      </c>
      <c r="V37" s="10" t="inlineStr">
        <is>
          <t>9353</t>
        </is>
      </c>
      <c r="W37" s="3" t="inlineStr">
        <is>
          <t>6797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33.29</v>
      </c>
      <c r="AO37" s="4" t="n">
        <v>33.8</v>
      </c>
      <c r="AP37" s="3" t="n">
        <v>33.16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-0.8162096370015101</v>
      </c>
      <c r="E38" s="2" t="n">
        <v>0.4114632209629716</v>
      </c>
      <c r="F38" s="3" t="n">
        <v>0.5679367361610417</v>
      </c>
      <c r="G38" s="4" t="n">
        <v>11865</v>
      </c>
      <c r="H38" s="4" t="n">
        <v>13008</v>
      </c>
      <c r="I38" s="3" t="n">
        <v>13428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13.1363</v>
      </c>
      <c r="O38" s="8" t="n">
        <v>19.2525</v>
      </c>
      <c r="P38" s="3" t="n">
        <v>11.1559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90864</t>
        </is>
      </c>
      <c r="V38" s="10" t="inlineStr">
        <is>
          <t>168065</t>
        </is>
      </c>
      <c r="W38" s="3" t="inlineStr">
        <is>
          <t>76136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692.65</v>
      </c>
      <c r="AO38" s="4" t="n">
        <v>695.5</v>
      </c>
      <c r="AP38" s="3" t="n">
        <v>699.45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1.290997906489881</v>
      </c>
      <c r="E39" s="2" t="n">
        <v>-2.112756918130673</v>
      </c>
      <c r="F39" s="3" t="n">
        <v>0</v>
      </c>
      <c r="G39" s="4" t="n">
        <v>709</v>
      </c>
      <c r="H39" s="4" t="n">
        <v>1227</v>
      </c>
      <c r="I39" s="3" t="n">
        <v>654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0.2054</v>
      </c>
      <c r="O39" s="8" t="n">
        <v>0.3986</v>
      </c>
      <c r="P39" s="3" t="n">
        <v>0.183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17158</t>
        </is>
      </c>
      <c r="V39" s="10" t="inlineStr">
        <is>
          <t>25676</t>
        </is>
      </c>
      <c r="W39" s="3" t="inlineStr">
        <is>
          <t>12340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87.09</v>
      </c>
      <c r="AO39" s="4" t="n">
        <v>85.25</v>
      </c>
      <c r="AP39" s="3" t="n">
        <v>85.25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1.14942528735631</v>
      </c>
      <c r="E40" s="2" t="n">
        <v>-1.75619834710743</v>
      </c>
      <c r="F40" s="3" t="n">
        <v>-0.606173068596521</v>
      </c>
      <c r="G40" s="4" t="n">
        <v>72609</v>
      </c>
      <c r="H40" s="4" t="n">
        <v>48155</v>
      </c>
      <c r="I40" s="3" t="n">
        <v>39801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260.963</v>
      </c>
      <c r="O40" s="8" t="n">
        <v>144.1442</v>
      </c>
      <c r="P40" s="3" t="n">
        <v>117.6478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857480</t>
        </is>
      </c>
      <c r="V40" s="10" t="inlineStr">
        <is>
          <t>691449</t>
        </is>
      </c>
      <c r="W40" s="3" t="inlineStr">
        <is>
          <t>578258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-2500</v>
      </c>
      <c r="AC40" s="5" t="n">
        <v>1875</v>
      </c>
      <c r="AD40" s="4" t="n">
        <v>101</v>
      </c>
      <c r="AE40" s="4" t="n">
        <v>52</v>
      </c>
      <c r="AF40" s="5" t="n">
        <v>18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832.1</v>
      </c>
      <c r="AL40" s="4" t="n">
        <v>817.1</v>
      </c>
      <c r="AM40" s="5" t="n">
        <v>813.7</v>
      </c>
      <c r="AN40" s="4" t="n">
        <v>822.8</v>
      </c>
      <c r="AO40" s="4" t="n">
        <v>808.35</v>
      </c>
      <c r="AP40" s="3" t="n">
        <v>803.45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1.114340114239911</v>
      </c>
      <c r="E41" s="2" t="n">
        <v>-0.6402251689758415</v>
      </c>
      <c r="F41" s="3" t="n">
        <v>-0.4209224385573006</v>
      </c>
      <c r="G41" s="4" t="n">
        <v>160996</v>
      </c>
      <c r="H41" s="4" t="n">
        <v>56172</v>
      </c>
      <c r="I41" s="3" t="n">
        <v>53488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834.7518</v>
      </c>
      <c r="O41" s="8" t="n">
        <v>312.2718</v>
      </c>
      <c r="P41" s="3" t="n">
        <v>239.9363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871611</t>
        </is>
      </c>
      <c r="V41" s="10" t="inlineStr">
        <is>
          <t>329385</t>
        </is>
      </c>
      <c r="W41" s="3" t="inlineStr">
        <is>
          <t>220794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9900</v>
      </c>
      <c r="AC41" s="5" t="n">
        <v>8700</v>
      </c>
      <c r="AD41" s="4" t="n">
        <v>634</v>
      </c>
      <c r="AE41" s="4" t="n">
        <v>303</v>
      </c>
      <c r="AF41" s="5" t="n">
        <v>399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2544.7</v>
      </c>
      <c r="AL41" s="4" t="n">
        <v>2535.7</v>
      </c>
      <c r="AM41" s="5" t="n">
        <v>2523.6</v>
      </c>
      <c r="AN41" s="4" t="n">
        <v>2522.55</v>
      </c>
      <c r="AO41" s="4" t="n">
        <v>2506.4</v>
      </c>
      <c r="AP41" s="3" t="n">
        <v>2495.85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-2.478486735138994</v>
      </c>
      <c r="E42" s="2" t="n">
        <v>-1.541151594014299</v>
      </c>
      <c r="F42" s="3" t="n">
        <v>0.520381613182997</v>
      </c>
      <c r="G42" s="4" t="n">
        <v>173742</v>
      </c>
      <c r="H42" s="4" t="n">
        <v>143216</v>
      </c>
      <c r="I42" s="3" t="n">
        <v>122196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559.5930999999999</v>
      </c>
      <c r="O42" s="8" t="n">
        <v>469.2201</v>
      </c>
      <c r="P42" s="3" t="n">
        <v>423.2868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1063670</t>
        </is>
      </c>
      <c r="V42" s="10" t="inlineStr">
        <is>
          <t>1037690</t>
        </is>
      </c>
      <c r="W42" s="3" t="inlineStr">
        <is>
          <t>838689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56250</v>
      </c>
      <c r="AC42" s="5" t="n">
        <v>-1125</v>
      </c>
      <c r="AD42" s="4" t="n">
        <v>407</v>
      </c>
      <c r="AE42" s="4" t="n">
        <v>537</v>
      </c>
      <c r="AF42" s="5" t="n">
        <v>354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1232.45</v>
      </c>
      <c r="AL42" s="4" t="n">
        <v>1210.5</v>
      </c>
      <c r="AM42" s="5" t="n">
        <v>1221.9</v>
      </c>
      <c r="AN42" s="4" t="n">
        <v>1229.6</v>
      </c>
      <c r="AO42" s="4" t="n">
        <v>1210.65</v>
      </c>
      <c r="AP42" s="3" t="n">
        <v>1216.95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0.5907605056909929</v>
      </c>
      <c r="E43" s="2" t="n">
        <v>-1.409498453466975</v>
      </c>
      <c r="F43" s="3" t="n">
        <v>0.6195147134744414</v>
      </c>
      <c r="G43" s="4" t="n">
        <v>162308</v>
      </c>
      <c r="H43" s="4" t="n">
        <v>80008</v>
      </c>
      <c r="I43" s="3" t="n">
        <v>94096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555.989</v>
      </c>
      <c r="O43" s="8" t="n">
        <v>282.9627</v>
      </c>
      <c r="P43" s="3" t="n">
        <v>360.7380000000001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1343844</t>
        </is>
      </c>
      <c r="V43" s="10" t="inlineStr">
        <is>
          <t>755415</t>
        </is>
      </c>
      <c r="W43" s="3" t="inlineStr">
        <is>
          <t>1076570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146000</v>
      </c>
      <c r="AC43" s="5" t="n">
        <v>44800</v>
      </c>
      <c r="AD43" s="4" t="n">
        <v>860</v>
      </c>
      <c r="AE43" s="4" t="n">
        <v>783</v>
      </c>
      <c r="AF43" s="5" t="n">
        <v>502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1287.7</v>
      </c>
      <c r="AL43" s="4" t="n">
        <v>1273.75</v>
      </c>
      <c r="AM43" s="5" t="n">
        <v>1278.1</v>
      </c>
      <c r="AN43" s="4" t="n">
        <v>1277.05</v>
      </c>
      <c r="AO43" s="4" t="n">
        <v>1259.05</v>
      </c>
      <c r="AP43" s="3" t="n">
        <v>1266.85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-0.01860292065852647</v>
      </c>
      <c r="E44" s="2" t="n">
        <v>-0.2511861568518043</v>
      </c>
      <c r="F44" s="3" t="n">
        <v>-0.03730647267301725</v>
      </c>
      <c r="G44" s="4" t="n">
        <v>100949</v>
      </c>
      <c r="H44" s="4" t="n">
        <v>71298</v>
      </c>
      <c r="I44" s="3" t="n">
        <v>59309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332.2716</v>
      </c>
      <c r="O44" s="8" t="n">
        <v>215.386</v>
      </c>
      <c r="P44" s="3" t="n">
        <v>201.8552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1194634</t>
        </is>
      </c>
      <c r="V44" s="10" t="inlineStr">
        <is>
          <t>1045926</t>
        </is>
      </c>
      <c r="W44" s="3" t="inlineStr">
        <is>
          <t>1199805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537.45</v>
      </c>
      <c r="AO44" s="4" t="n">
        <v>536.1</v>
      </c>
      <c r="AP44" s="3" t="n">
        <v>535.9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-3.101004134672179</v>
      </c>
      <c r="E45" s="2" t="n">
        <v>2.163974398049365</v>
      </c>
      <c r="F45" s="3" t="n">
        <v>-0.02983293556084901</v>
      </c>
      <c r="G45" s="4" t="n">
        <v>5367</v>
      </c>
      <c r="H45" s="4" t="n">
        <v>4981</v>
      </c>
      <c r="I45" s="3" t="n">
        <v>4514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6.6012</v>
      </c>
      <c r="O45" s="8" t="n">
        <v>6.4335</v>
      </c>
      <c r="P45" s="3" t="n">
        <v>8.758900000000001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87372</t>
        </is>
      </c>
      <c r="V45" s="10" t="inlineStr">
        <is>
          <t>58263</t>
        </is>
      </c>
      <c r="W45" s="3" t="inlineStr">
        <is>
          <t>80215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328.1</v>
      </c>
      <c r="AO45" s="4" t="n">
        <v>335.2</v>
      </c>
      <c r="AP45" s="3" t="n">
        <v>335.1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-2.915481511580663</v>
      </c>
      <c r="E46" s="2" t="n">
        <v>4.300512713194532</v>
      </c>
      <c r="F46" s="3" t="n">
        <v>-1.685393258426973</v>
      </c>
      <c r="G46" s="4" t="n">
        <v>28</v>
      </c>
      <c r="H46" s="4" t="n">
        <v>55</v>
      </c>
      <c r="I46" s="3" t="n">
        <v>40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0.0218</v>
      </c>
      <c r="O46" s="8" t="n">
        <v>0.1227</v>
      </c>
      <c r="P46" s="3" t="n">
        <v>0.0104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95.56999999999999</v>
      </c>
      <c r="AO46" s="4" t="n">
        <v>99.68000000000001</v>
      </c>
      <c r="AP46" s="3" t="n">
        <v>98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-1.587752781612926</v>
      </c>
      <c r="E47" s="2" t="n">
        <v>-1.043944708066853</v>
      </c>
      <c r="F47" s="3" t="n">
        <v>-1.838879159369523</v>
      </c>
      <c r="G47" s="4" t="n">
        <v>6292</v>
      </c>
      <c r="H47" s="4" t="n">
        <v>1781</v>
      </c>
      <c r="I47" s="3" t="n">
        <v>1662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7.894400000000001</v>
      </c>
      <c r="O47" s="8" t="n">
        <v>2.3637</v>
      </c>
      <c r="P47" s="3" t="n">
        <v>1.8155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46011</t>
        </is>
      </c>
      <c r="V47" s="10" t="inlineStr">
        <is>
          <t>11336</t>
        </is>
      </c>
      <c r="W47" s="3" t="inlineStr">
        <is>
          <t>9276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1211.75</v>
      </c>
      <c r="AO47" s="4" t="n">
        <v>1199.1</v>
      </c>
      <c r="AP47" s="3" t="n">
        <v>1177.05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-2.942487739634419</v>
      </c>
      <c r="E48" s="2" t="n">
        <v>0.5971520440973771</v>
      </c>
      <c r="F48" s="3" t="n">
        <v>-1.643835616438354</v>
      </c>
      <c r="G48" s="4" t="n">
        <v>274</v>
      </c>
      <c r="H48" s="4" t="n">
        <v>197</v>
      </c>
      <c r="I48" s="3" t="n">
        <v>252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0.1846</v>
      </c>
      <c r="O48" s="8" t="n">
        <v>0.0978</v>
      </c>
      <c r="P48" s="3" t="n">
        <v>0.0713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-</t>
        </is>
      </c>
      <c r="V48" s="10" t="inlineStr">
        <is>
          <t>-</t>
        </is>
      </c>
      <c r="W48" s="3" t="inlineStr">
        <is>
          <t>-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21.77</v>
      </c>
      <c r="AO48" s="4" t="n">
        <v>21.9</v>
      </c>
      <c r="AP48" s="3" t="n">
        <v>21.54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-2.437693287247606</v>
      </c>
      <c r="E49" s="2" t="n">
        <v>0.7644974827521953</v>
      </c>
      <c r="F49" s="3" t="n">
        <v>-1.332346410066605</v>
      </c>
      <c r="G49" s="4" t="n">
        <v>7447</v>
      </c>
      <c r="H49" s="4" t="n">
        <v>6456</v>
      </c>
      <c r="I49" s="3" t="n">
        <v>4033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6.876300000000001</v>
      </c>
      <c r="O49" s="8" t="n">
        <v>7.7652</v>
      </c>
      <c r="P49" s="3" t="n">
        <v>5.987200000000001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147750</t>
        </is>
      </c>
      <c r="V49" s="10" t="inlineStr">
        <is>
          <t>136320</t>
        </is>
      </c>
      <c r="W49" s="3" t="inlineStr">
        <is>
          <t>135556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268.15</v>
      </c>
      <c r="AO49" s="4" t="n">
        <v>270.2</v>
      </c>
      <c r="AP49" s="3" t="n">
        <v>266.6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0.8486562942008407</v>
      </c>
      <c r="E50" s="2" t="n">
        <v>-0.2664796633941062</v>
      </c>
      <c r="F50" s="3" t="n">
        <v>0.3375052735198916</v>
      </c>
      <c r="G50" s="4" t="n">
        <v>2495</v>
      </c>
      <c r="H50" s="4" t="n">
        <v>1219</v>
      </c>
      <c r="I50" s="3" t="n">
        <v>1948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0.7998999999999999</v>
      </c>
      <c r="O50" s="8" t="n">
        <v>0.3806</v>
      </c>
      <c r="P50" s="3" t="n">
        <v>0.5205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48922</t>
        </is>
      </c>
      <c r="V50" s="10" t="inlineStr">
        <is>
          <t>29216</t>
        </is>
      </c>
      <c r="W50" s="3" t="inlineStr">
        <is>
          <t>34685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71.3</v>
      </c>
      <c r="AO50" s="4" t="n">
        <v>71.11</v>
      </c>
      <c r="AP50" s="3" t="n">
        <v>71.34999999999999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0.5352602703064365</v>
      </c>
      <c r="E51" s="2" t="n">
        <v>0.2395847198189895</v>
      </c>
      <c r="F51" s="3" t="n">
        <v>3.319612269286947</v>
      </c>
      <c r="G51" s="4" t="n">
        <v>26364</v>
      </c>
      <c r="H51" s="4" t="n">
        <v>9061</v>
      </c>
      <c r="I51" s="3" t="n">
        <v>14720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15.5371</v>
      </c>
      <c r="O51" s="8" t="n">
        <v>4.612200000000001</v>
      </c>
      <c r="P51" s="3" t="n">
        <v>8.7766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181392</t>
        </is>
      </c>
      <c r="V51" s="10" t="inlineStr">
        <is>
          <t>59884</t>
        </is>
      </c>
      <c r="W51" s="3" t="inlineStr">
        <is>
          <t>114822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375.65</v>
      </c>
      <c r="AO51" s="4" t="n">
        <v>376.55</v>
      </c>
      <c r="AP51" s="3" t="n">
        <v>389.05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-0.531435777337407</v>
      </c>
      <c r="E53" s="2" t="n">
        <v>-1.177216336140552</v>
      </c>
      <c r="F53" s="3" t="n">
        <v>-1.223311646659941</v>
      </c>
      <c r="G53" s="4" t="n">
        <v>12797</v>
      </c>
      <c r="H53" s="4" t="n">
        <v>16209</v>
      </c>
      <c r="I53" s="3" t="n">
        <v>16402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16.5764</v>
      </c>
      <c r="O53" s="8" t="n">
        <v>16.5705</v>
      </c>
      <c r="P53" s="3" t="n">
        <v>19.6685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251014</t>
        </is>
      </c>
      <c r="V53" s="10" t="inlineStr">
        <is>
          <t>336267</t>
        </is>
      </c>
      <c r="W53" s="3" t="inlineStr">
        <is>
          <t>414668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220.86</v>
      </c>
      <c r="AO53" s="4" t="n">
        <v>218.26</v>
      </c>
      <c r="AP53" s="3" t="n">
        <v>215.59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0.6034932977427082</v>
      </c>
      <c r="E54" s="2" t="n">
        <v>-0.4441368172117463</v>
      </c>
      <c r="F54" s="3" t="n">
        <v>4.762456546929319</v>
      </c>
      <c r="G54" s="4" t="n">
        <v>2802</v>
      </c>
      <c r="H54" s="4" t="n">
        <v>3257</v>
      </c>
      <c r="I54" s="3" t="n">
        <v>6847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2.0107</v>
      </c>
      <c r="O54" s="8" t="n">
        <v>1.8839</v>
      </c>
      <c r="P54" s="3" t="n">
        <v>10.3742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11866</t>
        </is>
      </c>
      <c r="V54" s="10" t="inlineStr">
        <is>
          <t>10757</t>
        </is>
      </c>
      <c r="W54" s="3" t="inlineStr">
        <is>
          <t>51118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866.85</v>
      </c>
      <c r="AO54" s="4" t="n">
        <v>863</v>
      </c>
      <c r="AP54" s="3" t="n">
        <v>904.1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-0.3176834411020574</v>
      </c>
      <c r="E55" s="2" t="n">
        <v>1.229658459542555</v>
      </c>
      <c r="F55" s="3" t="n">
        <v>0.2117404507842729</v>
      </c>
      <c r="G55" s="4" t="n">
        <v>58498</v>
      </c>
      <c r="H55" s="4" t="n">
        <v>47257</v>
      </c>
      <c r="I55" s="3" t="n">
        <v>31084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155.55</v>
      </c>
      <c r="O55" s="8" t="n">
        <v>90.9136</v>
      </c>
      <c r="P55" s="3" t="n">
        <v>64.8312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305536</t>
        </is>
      </c>
      <c r="V55" s="10" t="inlineStr">
        <is>
          <t>270644</t>
        </is>
      </c>
      <c r="W55" s="3" t="inlineStr">
        <is>
          <t>213019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1772.85</v>
      </c>
      <c r="AO55" s="4" t="n">
        <v>1794.65</v>
      </c>
      <c r="AP55" s="3" t="n">
        <v>1798.45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2.146115002443406</v>
      </c>
      <c r="E56" s="2" t="n">
        <v>-0.3229278794402728</v>
      </c>
      <c r="F56" s="3" t="n">
        <v>-0.6479481641468611</v>
      </c>
      <c r="G56" s="4" t="n">
        <v>2463</v>
      </c>
      <c r="H56" s="4" t="n">
        <v>2620</v>
      </c>
      <c r="I56" s="3" t="n">
        <v>2137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4.319100000000001</v>
      </c>
      <c r="O56" s="8" t="n">
        <v>4.3517</v>
      </c>
      <c r="P56" s="3" t="n">
        <v>2.9359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21599</t>
        </is>
      </c>
      <c r="V56" s="10" t="inlineStr">
        <is>
          <t>18058</t>
        </is>
      </c>
      <c r="W56" s="3" t="inlineStr">
        <is>
          <t>14458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1254.15</v>
      </c>
      <c r="AO56" s="4" t="n">
        <v>1250.1</v>
      </c>
      <c r="AP56" s="3" t="n">
        <v>1242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5.9511205223222</v>
      </c>
      <c r="E57" s="2" t="n">
        <v>1.286588666361331</v>
      </c>
      <c r="F57" s="3" t="n">
        <v>-1.237359204143711</v>
      </c>
      <c r="G57" s="4" t="n">
        <v>62899</v>
      </c>
      <c r="H57" s="4" t="n">
        <v>30976</v>
      </c>
      <c r="I57" s="3" t="n">
        <v>16258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152.2035</v>
      </c>
      <c r="O57" s="8" t="n">
        <v>61.8424</v>
      </c>
      <c r="P57" s="3" t="n">
        <v>37.5847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522639</t>
        </is>
      </c>
      <c r="V57" s="10" t="inlineStr">
        <is>
          <t>188756</t>
        </is>
      </c>
      <c r="W57" s="3" t="inlineStr">
        <is>
          <t>159613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1200.85</v>
      </c>
      <c r="AO57" s="4" t="n">
        <v>1216.3</v>
      </c>
      <c r="AP57" s="3" t="n">
        <v>1201.25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-0.03859141341052219</v>
      </c>
      <c r="E58" s="2" t="n">
        <v>0.5694431039474988</v>
      </c>
      <c r="F58" s="3" t="n">
        <v>-1.242802303262957</v>
      </c>
      <c r="G58" s="4" t="n">
        <v>265</v>
      </c>
      <c r="H58" s="4" t="n">
        <v>716</v>
      </c>
      <c r="I58" s="3" t="n">
        <v>215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0.1203</v>
      </c>
      <c r="O58" s="8" t="n">
        <v>0.2024</v>
      </c>
      <c r="P58" s="3" t="n">
        <v>0.0793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3774</t>
        </is>
      </c>
      <c r="V58" s="10" t="inlineStr">
        <is>
          <t>6051</t>
        </is>
      </c>
      <c r="W58" s="3" t="inlineStr">
        <is>
          <t>2483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207.22</v>
      </c>
      <c r="AO58" s="4" t="n">
        <v>208.4</v>
      </c>
      <c r="AP58" s="3" t="n">
        <v>205.81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-0.7708479327260112</v>
      </c>
      <c r="E59" s="2" t="n">
        <v>0.4943502824858778</v>
      </c>
      <c r="F59" s="3" t="n">
        <v>0.6793159990630104</v>
      </c>
      <c r="G59" s="4" t="n">
        <v>738</v>
      </c>
      <c r="H59" s="4" t="n">
        <v>490</v>
      </c>
      <c r="I59" s="3" t="n">
        <v>766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0.1924</v>
      </c>
      <c r="O59" s="8" t="n">
        <v>0.1</v>
      </c>
      <c r="P59" s="3" t="n">
        <v>0.2134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24060</t>
        </is>
      </c>
      <c r="V59" s="10" t="inlineStr">
        <is>
          <t>10110</t>
        </is>
      </c>
      <c r="W59" s="3" t="inlineStr">
        <is>
          <t>31697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42.48</v>
      </c>
      <c r="AO59" s="4" t="n">
        <v>42.69</v>
      </c>
      <c r="AP59" s="3" t="n">
        <v>42.98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-0.6195335276967819</v>
      </c>
      <c r="E60" s="2" t="n">
        <v>1.527930570834861</v>
      </c>
      <c r="F60" s="3" t="n">
        <v>-0.9511196725258924</v>
      </c>
      <c r="G60" s="4" t="n">
        <v>2333</v>
      </c>
      <c r="H60" s="4" t="n">
        <v>5138</v>
      </c>
      <c r="I60" s="3" t="n">
        <v>2442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2.1414</v>
      </c>
      <c r="O60" s="8" t="n">
        <v>4.9425</v>
      </c>
      <c r="P60" s="3" t="n">
        <v>1.9593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136784</t>
        </is>
      </c>
      <c r="V60" s="10" t="inlineStr">
        <is>
          <t>284666</t>
        </is>
      </c>
      <c r="W60" s="3" t="inlineStr">
        <is>
          <t>117033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81.81</v>
      </c>
      <c r="AO60" s="4" t="n">
        <v>83.06</v>
      </c>
      <c r="AP60" s="3" t="n">
        <v>82.27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-0.1383891502906172</v>
      </c>
      <c r="E61" s="2" t="n">
        <v>-0.6929046563192904</v>
      </c>
      <c r="F61" s="3" t="n">
        <v>-0.02790957298353969</v>
      </c>
      <c r="G61" s="4" t="n">
        <v>784</v>
      </c>
      <c r="H61" s="4" t="n">
        <v>1300</v>
      </c>
      <c r="I61" s="3" t="n">
        <v>1034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0.5125999999999999</v>
      </c>
      <c r="O61" s="8" t="n">
        <v>2.2937</v>
      </c>
      <c r="P61" s="3" t="n">
        <v>2.8845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8255</t>
        </is>
      </c>
      <c r="V61" s="10" t="inlineStr">
        <is>
          <t>23104</t>
        </is>
      </c>
      <c r="W61" s="3" t="inlineStr">
        <is>
          <t>56511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360.8</v>
      </c>
      <c r="AO61" s="4" t="n">
        <v>358.3</v>
      </c>
      <c r="AP61" s="3" t="n">
        <v>358.2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2.00874271440467</v>
      </c>
      <c r="E62" s="2" t="n">
        <v>-0.2958881746760598</v>
      </c>
      <c r="F62" s="3" t="n">
        <v>0.07163323782235713</v>
      </c>
      <c r="G62" s="4" t="n">
        <v>1443</v>
      </c>
      <c r="H62" s="4" t="n">
        <v>1940</v>
      </c>
      <c r="I62" s="3" t="n">
        <v>1546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1.0668</v>
      </c>
      <c r="O62" s="8" t="n">
        <v>0.4201</v>
      </c>
      <c r="P62" s="3" t="n">
        <v>0.3692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46144</t>
        </is>
      </c>
      <c r="V62" s="10" t="inlineStr">
        <is>
          <t>10281</t>
        </is>
      </c>
      <c r="W62" s="3" t="inlineStr">
        <is>
          <t>11970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98.01000000000001</v>
      </c>
      <c r="AO62" s="4" t="n">
        <v>97.72</v>
      </c>
      <c r="AP62" s="3" t="n">
        <v>97.79000000000001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0.5771748185171955</v>
      </c>
      <c r="E63" s="2" t="n">
        <v>1.307460214163171</v>
      </c>
      <c r="F63" s="3" t="n">
        <v>8.19901892081289</v>
      </c>
      <c r="G63" s="4" t="n">
        <v>304</v>
      </c>
      <c r="H63" s="4" t="n">
        <v>1117</v>
      </c>
      <c r="I63" s="3" t="n">
        <v>3294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0.3467</v>
      </c>
      <c r="O63" s="8" t="n">
        <v>0.7536</v>
      </c>
      <c r="P63" s="3" t="n">
        <v>2.5109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17289</t>
        </is>
      </c>
      <c r="V63" s="10" t="inlineStr">
        <is>
          <t>29246</t>
        </is>
      </c>
      <c r="W63" s="3" t="inlineStr">
        <is>
          <t>69985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169.03</v>
      </c>
      <c r="AO63" s="4" t="n">
        <v>171.24</v>
      </c>
      <c r="AP63" s="3" t="n">
        <v>185.28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-1.522750068386983</v>
      </c>
      <c r="E64" s="2" t="n">
        <v>-1.004629629629621</v>
      </c>
      <c r="F64" s="3" t="n">
        <v>-0.2291540008417945</v>
      </c>
      <c r="G64" s="4" t="n">
        <v>8571</v>
      </c>
      <c r="H64" s="4" t="n">
        <v>4747</v>
      </c>
      <c r="I64" s="3" t="n">
        <v>4476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5.0046</v>
      </c>
      <c r="O64" s="8" t="n">
        <v>3.2431</v>
      </c>
      <c r="P64" s="3" t="n">
        <v>3.315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18046</t>
        </is>
      </c>
      <c r="V64" s="10" t="inlineStr">
        <is>
          <t>14056</t>
        </is>
      </c>
      <c r="W64" s="3" t="inlineStr">
        <is>
          <t>13962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1080</v>
      </c>
      <c r="AO64" s="4" t="n">
        <v>1069.15</v>
      </c>
      <c r="AP64" s="3" t="n">
        <v>1066.7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-1.039611039611037</v>
      </c>
      <c r="E65" s="2" t="n">
        <v>-0.949380807190437</v>
      </c>
      <c r="F65" s="3" t="n">
        <v>0.7265194176173557</v>
      </c>
      <c r="G65" s="4" t="n">
        <v>12204</v>
      </c>
      <c r="H65" s="4" t="n">
        <v>7743</v>
      </c>
      <c r="I65" s="3" t="n">
        <v>5712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35.1105</v>
      </c>
      <c r="O65" s="8" t="n">
        <v>10.7413</v>
      </c>
      <c r="P65" s="3" t="n">
        <v>53.6742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77181</t>
        </is>
      </c>
      <c r="V65" s="10" t="inlineStr">
        <is>
          <t>17982</t>
        </is>
      </c>
      <c r="W65" s="3" t="inlineStr">
        <is>
          <t>140406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3460.15</v>
      </c>
      <c r="AO65" s="4" t="n">
        <v>3427.3</v>
      </c>
      <c r="AP65" s="3" t="n">
        <v>3452.2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-0.7544797233574299</v>
      </c>
      <c r="E66" s="2" t="n">
        <v>16.59803611023124</v>
      </c>
      <c r="F66" s="3" t="n">
        <v>2.553653898397168</v>
      </c>
      <c r="G66" s="4" t="n">
        <v>1693</v>
      </c>
      <c r="H66" s="4" t="n">
        <v>10524</v>
      </c>
      <c r="I66" s="3" t="n">
        <v>8631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0.6314000000000001</v>
      </c>
      <c r="O66" s="8" t="n">
        <v>6.1096</v>
      </c>
      <c r="P66" s="3" t="n">
        <v>3.4299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124428</t>
        </is>
      </c>
      <c r="V66" s="10" t="inlineStr">
        <is>
          <t>650009</t>
        </is>
      </c>
      <c r="W66" s="3" t="inlineStr">
        <is>
          <t>468061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31.57</v>
      </c>
      <c r="AO66" s="4" t="n">
        <v>36.81</v>
      </c>
      <c r="AP66" s="3" t="n">
        <v>37.75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0.9876143446935958</v>
      </c>
      <c r="E67" s="2" t="n">
        <v>0.3286573146292558</v>
      </c>
      <c r="F67" s="3" t="n">
        <v>1.821668264621286</v>
      </c>
      <c r="G67" s="4" t="n">
        <v>272</v>
      </c>
      <c r="H67" s="4" t="n">
        <v>84</v>
      </c>
      <c r="I67" s="3" t="n">
        <v>132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0.0573</v>
      </c>
      <c r="O67" s="8" t="n">
        <v>0.0152</v>
      </c>
      <c r="P67" s="3" t="n">
        <v>0.061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2063</t>
        </is>
      </c>
      <c r="V67" s="10" t="inlineStr">
        <is>
          <t>725</t>
        </is>
      </c>
      <c r="W67" s="3" t="inlineStr">
        <is>
          <t>3015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124.75</v>
      </c>
      <c r="AO67" s="4" t="n">
        <v>125.16</v>
      </c>
      <c r="AP67" s="3" t="n">
        <v>127.44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-2.530184956018599</v>
      </c>
      <c r="E68" s="2" t="n">
        <v>-1.696834520030877</v>
      </c>
      <c r="F68" s="3" t="n">
        <v>-0.6963836917062368</v>
      </c>
      <c r="G68" s="4" t="n">
        <v>25324</v>
      </c>
      <c r="H68" s="4" t="n">
        <v>30664</v>
      </c>
      <c r="I68" s="3" t="n">
        <v>38298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29.4036</v>
      </c>
      <c r="O68" s="8" t="n">
        <v>39.2459</v>
      </c>
      <c r="P68" s="3" t="n">
        <v>46.454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58700</t>
        </is>
      </c>
      <c r="V68" s="10" t="inlineStr">
        <is>
          <t>69238</t>
        </is>
      </c>
      <c r="W68" s="3" t="inlineStr">
        <is>
          <t>106190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2914.25</v>
      </c>
      <c r="AO68" s="4" t="n">
        <v>2864.8</v>
      </c>
      <c r="AP68" s="3" t="n">
        <v>2844.85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4.128123705646823</v>
      </c>
      <c r="E69" s="2" t="n">
        <v>0.4596481923450937</v>
      </c>
      <c r="F69" s="3" t="n">
        <v>-1.790585129784418</v>
      </c>
      <c r="G69" s="4" t="n">
        <v>11955</v>
      </c>
      <c r="H69" s="4" t="n">
        <v>7288</v>
      </c>
      <c r="I69" s="3" t="n">
        <v>4317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23.6433</v>
      </c>
      <c r="O69" s="8" t="n">
        <v>14.1003</v>
      </c>
      <c r="P69" s="3" t="n">
        <v>6.6541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81436</t>
        </is>
      </c>
      <c r="V69" s="10" t="inlineStr">
        <is>
          <t>47857</t>
        </is>
      </c>
      <c r="W69" s="3" t="inlineStr">
        <is>
          <t>23819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1131.3</v>
      </c>
      <c r="AO69" s="4" t="n">
        <v>1136.5</v>
      </c>
      <c r="AP69" s="3" t="n">
        <v>1116.15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0.249376558603486</v>
      </c>
      <c r="E70" s="2" t="n">
        <v>-1.990049751243772</v>
      </c>
      <c r="F70" s="3" t="n">
        <v>1.01522842639594</v>
      </c>
      <c r="G70" s="4" t="n">
        <v>1051</v>
      </c>
      <c r="H70" s="4" t="n">
        <v>929</v>
      </c>
      <c r="I70" s="3" t="n">
        <v>1389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0.4737</v>
      </c>
      <c r="O70" s="8" t="n">
        <v>0.5439000000000001</v>
      </c>
      <c r="P70" s="3" t="n">
        <v>0.5462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-</t>
        </is>
      </c>
      <c r="V70" s="10" t="inlineStr">
        <is>
          <t>-</t>
        </is>
      </c>
      <c r="W70" s="3" t="inlineStr">
        <is>
          <t>498081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8.039999999999999</v>
      </c>
      <c r="AO70" s="4" t="n">
        <v>7.88</v>
      </c>
      <c r="AP70" s="3" t="n">
        <v>7.96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-0.7046070460704553</v>
      </c>
      <c r="E71" s="2" t="n">
        <v>0.7368995633187664</v>
      </c>
      <c r="F71" s="3" t="n">
        <v>0.9482525060959128</v>
      </c>
      <c r="G71" s="4" t="n">
        <v>2565</v>
      </c>
      <c r="H71" s="4" t="n">
        <v>656</v>
      </c>
      <c r="I71" s="3" t="n">
        <v>958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0.2675</v>
      </c>
      <c r="O71" s="8" t="n">
        <v>0.07150000000000001</v>
      </c>
      <c r="P71" s="3" t="n">
        <v>0.0852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24151</t>
        </is>
      </c>
      <c r="V71" s="10" t="inlineStr">
        <is>
          <t>9443</t>
        </is>
      </c>
      <c r="W71" s="3" t="inlineStr">
        <is>
          <t>9431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36.64</v>
      </c>
      <c r="AO71" s="4" t="n">
        <v>36.91</v>
      </c>
      <c r="AP71" s="3" t="n">
        <v>37.26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15.13157894736843</v>
      </c>
      <c r="E72" s="2" t="n">
        <v>-2.190476190476194</v>
      </c>
      <c r="F72" s="3" t="n">
        <v>-2.872444011684517</v>
      </c>
      <c r="G72" s="4" t="n">
        <v>4930</v>
      </c>
      <c r="H72" s="4" t="n">
        <v>2495</v>
      </c>
      <c r="I72" s="3" t="n">
        <v>673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3.3265</v>
      </c>
      <c r="O72" s="8" t="n">
        <v>1.8672</v>
      </c>
      <c r="P72" s="3" t="n">
        <v>0.2043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535155</t>
        </is>
      </c>
      <c r="V72" s="10" t="inlineStr">
        <is>
          <t>376443</t>
        </is>
      </c>
      <c r="W72" s="3" t="inlineStr">
        <is>
          <t>63168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21</v>
      </c>
      <c r="AO72" s="4" t="n">
        <v>20.54</v>
      </c>
      <c r="AP72" s="3" t="n">
        <v>19.95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-3.136762860727729</v>
      </c>
      <c r="E73" s="2" t="n">
        <v>2.396373056994825</v>
      </c>
      <c r="F73" s="3" t="n">
        <v>0.1897533206831079</v>
      </c>
      <c r="G73" s="4" t="n">
        <v>2013</v>
      </c>
      <c r="H73" s="4" t="n">
        <v>1290</v>
      </c>
      <c r="I73" s="3" t="n">
        <v>2096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0.6049</v>
      </c>
      <c r="O73" s="8" t="n">
        <v>0.6897</v>
      </c>
      <c r="P73" s="3" t="n">
        <v>0.799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248841</t>
        </is>
      </c>
      <c r="V73" s="10" t="inlineStr">
        <is>
          <t>312618</t>
        </is>
      </c>
      <c r="W73" s="3" t="inlineStr">
        <is>
          <t>297636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15.44</v>
      </c>
      <c r="AO73" s="4" t="n">
        <v>15.81</v>
      </c>
      <c r="AP73" s="3" t="n">
        <v>15.84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1.449275362318842</v>
      </c>
      <c r="E74" s="2" t="n">
        <v>1.42857142857143</v>
      </c>
      <c r="F74" s="3" t="n">
        <v>1.408450704225353</v>
      </c>
      <c r="G74" s="4" t="n">
        <v>151</v>
      </c>
      <c r="H74" s="4" t="n">
        <v>190</v>
      </c>
      <c r="I74" s="3" t="n">
        <v>1235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0.0405</v>
      </c>
      <c r="O74" s="8" t="n">
        <v>0.131</v>
      </c>
      <c r="P74" s="3" t="n">
        <v>0.4491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0.7</v>
      </c>
      <c r="AO74" s="4" t="n">
        <v>0.71</v>
      </c>
      <c r="AP74" s="3" t="n">
        <v>0.72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-1.076460345100533</v>
      </c>
      <c r="E75" s="2" t="n">
        <v>-0.6401024163866219</v>
      </c>
      <c r="F75" s="3" t="n">
        <v>0.4509582863585228</v>
      </c>
      <c r="G75" s="4" t="n">
        <v>297</v>
      </c>
      <c r="H75" s="4" t="n">
        <v>326</v>
      </c>
      <c r="I75" s="3" t="n">
        <v>471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0.134</v>
      </c>
      <c r="O75" s="8" t="n">
        <v>0.15</v>
      </c>
      <c r="P75" s="3" t="n">
        <v>0.1647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2017</t>
        </is>
      </c>
      <c r="V75" s="10" t="inlineStr">
        <is>
          <t>2545</t>
        </is>
      </c>
      <c r="W75" s="3" t="inlineStr">
        <is>
          <t>3336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312.45</v>
      </c>
      <c r="AO75" s="4" t="n">
        <v>310.45</v>
      </c>
      <c r="AP75" s="3" t="n">
        <v>311.85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1.489572989076468</v>
      </c>
      <c r="E76" s="2" t="n">
        <v>19.96086105675146</v>
      </c>
      <c r="F76" s="3" t="n">
        <v>-1.14192495921697</v>
      </c>
      <c r="G76" s="4" t="n">
        <v>1085</v>
      </c>
      <c r="H76" s="4" t="n">
        <v>6839</v>
      </c>
      <c r="I76" s="3" t="n">
        <v>17739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0.5122</v>
      </c>
      <c r="O76" s="8" t="n">
        <v>5.297899999999999</v>
      </c>
      <c r="P76" s="3" t="n">
        <v>4.7819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320640</t>
        </is>
      </c>
      <c r="V76" s="10" t="inlineStr">
        <is>
          <t>3173170</t>
        </is>
      </c>
      <c r="W76" s="3" t="inlineStr">
        <is>
          <t>2517095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10.22</v>
      </c>
      <c r="AO76" s="4" t="n">
        <v>12.26</v>
      </c>
      <c r="AP76" s="3" t="n">
        <v>12.12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-1.735676294351305</v>
      </c>
      <c r="E77" s="2" t="n">
        <v>0.7057114667836001</v>
      </c>
      <c r="F77" s="3" t="n">
        <v>-2.396211781034417</v>
      </c>
      <c r="G77" s="4" t="n">
        <v>2938</v>
      </c>
      <c r="H77" s="4" t="n">
        <v>2099</v>
      </c>
      <c r="I77" s="3" t="n">
        <v>3021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4.0634</v>
      </c>
      <c r="O77" s="8" t="n">
        <v>3.093</v>
      </c>
      <c r="P77" s="3" t="n">
        <v>5.5785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4859</t>
        </is>
      </c>
      <c r="V77" s="10" t="inlineStr">
        <is>
          <t>3895</t>
        </is>
      </c>
      <c r="W77" s="3" t="inlineStr">
        <is>
          <t>10837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3648.8</v>
      </c>
      <c r="AO77" s="4" t="n">
        <v>3674.55</v>
      </c>
      <c r="AP77" s="3" t="n">
        <v>3586.5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-2.859477124183003</v>
      </c>
      <c r="E78" s="2" t="n">
        <v>4.541631623212776</v>
      </c>
      <c r="F78" s="3" t="n">
        <v>-3.459372485921156</v>
      </c>
      <c r="G78" s="4" t="n">
        <v>6796</v>
      </c>
      <c r="H78" s="4" t="n">
        <v>7601</v>
      </c>
      <c r="I78" s="3" t="n">
        <v>11004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3.7944</v>
      </c>
      <c r="O78" s="8" t="n">
        <v>6.715</v>
      </c>
      <c r="P78" s="3" t="n">
        <v>6.578099999999999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777674</t>
        </is>
      </c>
      <c r="V78" s="10" t="inlineStr">
        <is>
          <t>1198931</t>
        </is>
      </c>
      <c r="W78" s="3" t="inlineStr">
        <is>
          <t>1437237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23.78</v>
      </c>
      <c r="AO78" s="4" t="n">
        <v>24.86</v>
      </c>
      <c r="AP78" s="3" t="n">
        <v>24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0.654807377496453</v>
      </c>
      <c r="E79" s="2" t="n">
        <v>-0.6758466153457036</v>
      </c>
      <c r="F79" s="3" t="n">
        <v>3.900735026562852</v>
      </c>
      <c r="G79" s="4" t="n">
        <v>196</v>
      </c>
      <c r="H79" s="4" t="n">
        <v>314</v>
      </c>
      <c r="I79" s="3" t="n">
        <v>1498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0.312</v>
      </c>
      <c r="O79" s="8" t="n">
        <v>0.7165</v>
      </c>
      <c r="P79" s="3" t="n">
        <v>4.651000000000001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-</t>
        </is>
      </c>
      <c r="V79" s="10" t="inlineStr">
        <is>
          <t>-</t>
        </is>
      </c>
      <c r="W79" s="3" t="inlineStr">
        <is>
          <t>21091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1383.45</v>
      </c>
      <c r="AO79" s="4" t="n">
        <v>1374.1</v>
      </c>
      <c r="AP79" s="3" t="n">
        <v>1427.7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0.7443082311733876</v>
      </c>
      <c r="E80" s="2" t="n">
        <v>-0.5142691583369607</v>
      </c>
      <c r="F80" s="3" t="n">
        <v>0.6771022934109988</v>
      </c>
      <c r="G80" s="4" t="n">
        <v>9490</v>
      </c>
      <c r="H80" s="4" t="n">
        <v>9137</v>
      </c>
      <c r="I80" s="3" t="n">
        <v>6636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9.5402</v>
      </c>
      <c r="O80" s="8" t="n">
        <v>7.7063</v>
      </c>
      <c r="P80" s="3" t="n">
        <v>6.775399999999999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298166</t>
        </is>
      </c>
      <c r="V80" s="10" t="inlineStr">
        <is>
          <t>258478</t>
        </is>
      </c>
      <c r="W80" s="3" t="inlineStr">
        <is>
          <t>234236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138.06</v>
      </c>
      <c r="AO80" s="4" t="n">
        <v>137.35</v>
      </c>
      <c r="AP80" s="3" t="n">
        <v>138.28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2.888848953185359</v>
      </c>
      <c r="E81" s="2" t="n">
        <v>4.288022357102322</v>
      </c>
      <c r="F81" s="3" t="n">
        <v>2.093539337604153</v>
      </c>
      <c r="G81" s="4" t="n">
        <v>4317</v>
      </c>
      <c r="H81" s="4" t="n">
        <v>5479</v>
      </c>
      <c r="I81" s="3" t="n">
        <v>5592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2.6177</v>
      </c>
      <c r="O81" s="8" t="n">
        <v>4.62</v>
      </c>
      <c r="P81" s="3" t="n">
        <v>3.0531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11846</t>
        </is>
      </c>
      <c r="V81" s="10" t="inlineStr">
        <is>
          <t>13390</t>
        </is>
      </c>
      <c r="W81" s="3" t="inlineStr">
        <is>
          <t>11975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1145.05</v>
      </c>
      <c r="AO81" s="4" t="n">
        <v>1194.15</v>
      </c>
      <c r="AP81" s="3" t="n">
        <v>1219.15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-0.7825264425144128</v>
      </c>
      <c r="E82" s="2" t="n">
        <v>-0.3293465071936172</v>
      </c>
      <c r="F82" s="3" t="n">
        <v>1.06086956521739</v>
      </c>
      <c r="G82" s="4" t="n">
        <v>674</v>
      </c>
      <c r="H82" s="4" t="n">
        <v>497</v>
      </c>
      <c r="I82" s="3" t="n">
        <v>726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0.2989</v>
      </c>
      <c r="O82" s="8" t="n">
        <v>0.1917</v>
      </c>
      <c r="P82" s="3" t="n">
        <v>0.3202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14866</t>
        </is>
      </c>
      <c r="V82" s="10" t="inlineStr">
        <is>
          <t>13017</t>
        </is>
      </c>
      <c r="W82" s="3" t="inlineStr">
        <is>
          <t>15731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115.38</v>
      </c>
      <c r="AO82" s="4" t="n">
        <v>115</v>
      </c>
      <c r="AP82" s="3" t="n">
        <v>116.22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-0.506813334038465</v>
      </c>
      <c r="E83" s="2" t="n">
        <v>-2.454841024459823</v>
      </c>
      <c r="F83" s="3" t="n">
        <v>-0.3778108765938764</v>
      </c>
      <c r="G83" s="4" t="n">
        <v>38180</v>
      </c>
      <c r="H83" s="4" t="n">
        <v>28768</v>
      </c>
      <c r="I83" s="3" t="n">
        <v>21185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91.86850000000001</v>
      </c>
      <c r="O83" s="8" t="n">
        <v>112.1612</v>
      </c>
      <c r="P83" s="3" t="n">
        <v>62.4848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86197</t>
        </is>
      </c>
      <c r="V83" s="10" t="inlineStr">
        <is>
          <t>126022</t>
        </is>
      </c>
      <c r="W83" s="3" t="inlineStr">
        <is>
          <t>55969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3900</v>
      </c>
      <c r="AC83" s="5" t="n">
        <v>2300</v>
      </c>
      <c r="AD83" s="4" t="n">
        <v>75</v>
      </c>
      <c r="AE83" s="4" t="n">
        <v>73</v>
      </c>
      <c r="AF83" s="5" t="n">
        <v>36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5700.05</v>
      </c>
      <c r="AL83" s="4" t="n">
        <v>5570.45</v>
      </c>
      <c r="AM83" s="5" t="n">
        <v>5544.8</v>
      </c>
      <c r="AN83" s="4" t="n">
        <v>5643.95</v>
      </c>
      <c r="AO83" s="4" t="n">
        <v>5505.4</v>
      </c>
      <c r="AP83" s="3" t="n">
        <v>5484.6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-1.436934539648751</v>
      </c>
      <c r="E84" s="2" t="n">
        <v>0.6037698802277613</v>
      </c>
      <c r="F84" s="3" t="n">
        <v>-1.332032202976333</v>
      </c>
      <c r="G84" s="4" t="n">
        <v>5773</v>
      </c>
      <c r="H84" s="4" t="n">
        <v>5341</v>
      </c>
      <c r="I84" s="3" t="n">
        <v>6744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5.464600000000001</v>
      </c>
      <c r="O84" s="8" t="n">
        <v>5.195900000000001</v>
      </c>
      <c r="P84" s="3" t="n">
        <v>6.1978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12396</t>
        </is>
      </c>
      <c r="V84" s="10" t="inlineStr">
        <is>
          <t>10526</t>
        </is>
      </c>
      <c r="W84" s="3" t="inlineStr">
        <is>
          <t>16373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2037.2</v>
      </c>
      <c r="AO84" s="4" t="n">
        <v>2049.5</v>
      </c>
      <c r="AP84" s="3" t="n">
        <v>2022.2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-1.982496874441864</v>
      </c>
      <c r="E85" s="2" t="n">
        <v>1.147959183673461</v>
      </c>
      <c r="F85" s="3" t="n">
        <v>-0.1981624932444594</v>
      </c>
      <c r="G85" s="4" t="n">
        <v>29239</v>
      </c>
      <c r="H85" s="4" t="n">
        <v>16306</v>
      </c>
      <c r="I85" s="3" t="n">
        <v>17682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17.4309</v>
      </c>
      <c r="O85" s="8" t="n">
        <v>9.7204</v>
      </c>
      <c r="P85" s="3" t="n">
        <v>10.4148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1443556</t>
        </is>
      </c>
      <c r="V85" s="10" t="inlineStr">
        <is>
          <t>793631</t>
        </is>
      </c>
      <c r="W85" s="3" t="inlineStr">
        <is>
          <t>1022440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54.88</v>
      </c>
      <c r="AO85" s="4" t="n">
        <v>55.51</v>
      </c>
      <c r="AP85" s="3" t="n">
        <v>55.4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0.2362470469119146</v>
      </c>
      <c r="E87" s="2" t="n">
        <v>-1.851851851851854</v>
      </c>
      <c r="F87" s="3" t="n">
        <v>-0.720411663807881</v>
      </c>
      <c r="G87" s="4" t="n">
        <v>108</v>
      </c>
      <c r="H87" s="4" t="n">
        <v>135</v>
      </c>
      <c r="I87" s="3" t="n">
        <v>298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0.2288</v>
      </c>
      <c r="O87" s="8" t="n">
        <v>0.3307</v>
      </c>
      <c r="P87" s="3" t="n">
        <v>0.2751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29.7</v>
      </c>
      <c r="AO87" s="4" t="n">
        <v>29.15</v>
      </c>
      <c r="AP87" s="3" t="n">
        <v>28.94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-0.8214440121054809</v>
      </c>
      <c r="E88" s="2" t="n">
        <v>-0.3051438535309515</v>
      </c>
      <c r="F88" s="3" t="n">
        <v>4.722343681679048</v>
      </c>
      <c r="G88" s="4" t="n">
        <v>21980</v>
      </c>
      <c r="H88" s="4" t="n">
        <v>22553</v>
      </c>
      <c r="I88" s="3" t="n">
        <v>59134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20.0419</v>
      </c>
      <c r="O88" s="8" t="n">
        <v>15.9642</v>
      </c>
      <c r="P88" s="3" t="n">
        <v>69.3296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2772067</t>
        </is>
      </c>
      <c r="V88" s="10" t="inlineStr">
        <is>
          <t>2372479</t>
        </is>
      </c>
      <c r="W88" s="3" t="inlineStr">
        <is>
          <t>7075960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22.94</v>
      </c>
      <c r="AO88" s="4" t="n">
        <v>22.87</v>
      </c>
      <c r="AP88" s="3" t="n">
        <v>23.95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-1.215046604527292</v>
      </c>
      <c r="E89" s="2" t="n">
        <v>1.693344566133101</v>
      </c>
      <c r="F89" s="3" t="n">
        <v>1.408334023693151</v>
      </c>
      <c r="G89" s="4" t="n">
        <v>260</v>
      </c>
      <c r="H89" s="4" t="n">
        <v>216</v>
      </c>
      <c r="I89" s="3" t="n">
        <v>389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0.2915</v>
      </c>
      <c r="O89" s="8" t="n">
        <v>0.2554</v>
      </c>
      <c r="P89" s="3" t="n">
        <v>0.5262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-</t>
        </is>
      </c>
      <c r="V89" s="10" t="inlineStr">
        <is>
          <t>-</t>
        </is>
      </c>
      <c r="W89" s="3" t="inlineStr">
        <is>
          <t>-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118.7</v>
      </c>
      <c r="AO89" s="4" t="n">
        <v>120.71</v>
      </c>
      <c r="AP89" s="3" t="n">
        <v>122.41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0.2971768202080174</v>
      </c>
      <c r="E90" s="2" t="n">
        <v>0.4814814814814778</v>
      </c>
      <c r="F90" s="3" t="n">
        <v>-0.2580169553999273</v>
      </c>
      <c r="G90" s="4" t="n">
        <v>2623</v>
      </c>
      <c r="H90" s="4" t="n">
        <v>2264</v>
      </c>
      <c r="I90" s="3" t="n">
        <v>2396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1.8683</v>
      </c>
      <c r="O90" s="8" t="n">
        <v>2.4288</v>
      </c>
      <c r="P90" s="3" t="n">
        <v>1.2015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507180</t>
        </is>
      </c>
      <c r="V90" s="10" t="inlineStr">
        <is>
          <t>838438</t>
        </is>
      </c>
      <c r="W90" s="3" t="inlineStr">
        <is>
          <t>338778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27</v>
      </c>
      <c r="AO90" s="4" t="n">
        <v>27.13</v>
      </c>
      <c r="AP90" s="3" t="n">
        <v>27.06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0.456866433754364</v>
      </c>
      <c r="E91" s="2" t="n">
        <v>-0.2273943285179301</v>
      </c>
      <c r="F91" s="3" t="n">
        <v>0.8178039951736188</v>
      </c>
      <c r="G91" s="4" t="n">
        <v>619</v>
      </c>
      <c r="H91" s="4" t="n">
        <v>970</v>
      </c>
      <c r="I91" s="3" t="n">
        <v>1144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0.3148</v>
      </c>
      <c r="O91" s="8" t="n">
        <v>0.4654</v>
      </c>
      <c r="P91" s="3" t="n">
        <v>0.2819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4702</t>
        </is>
      </c>
      <c r="V91" s="10" t="inlineStr">
        <is>
          <t>7512</t>
        </is>
      </c>
      <c r="W91" s="3" t="inlineStr">
        <is>
          <t>3427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373.8</v>
      </c>
      <c r="AO91" s="4" t="n">
        <v>372.95</v>
      </c>
      <c r="AP91" s="3" t="n">
        <v>376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-5.013192612137201</v>
      </c>
      <c r="E92" s="2" t="n">
        <v>-5.013192612137201</v>
      </c>
      <c r="F92" s="3" t="n">
        <v>-5.000000000000004</v>
      </c>
      <c r="G92" s="4" t="n">
        <v>28</v>
      </c>
      <c r="H92" s="4" t="n">
        <v>28</v>
      </c>
      <c r="I92" s="3" t="n">
        <v>39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0.0083</v>
      </c>
      <c r="O92" s="8" t="n">
        <v>0.0083</v>
      </c>
      <c r="P92" s="3" t="n">
        <v>0.0127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3.6</v>
      </c>
      <c r="AO92" s="4" t="n">
        <v>3.6</v>
      </c>
      <c r="AP92" s="3" t="n">
        <v>3.42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-3.231760548742471</v>
      </c>
      <c r="E93" s="2" t="n">
        <v>-0.222531532460388</v>
      </c>
      <c r="F93" s="3" t="n">
        <v>-0.2238889510802642</v>
      </c>
      <c r="G93" s="4" t="n">
        <v>52866</v>
      </c>
      <c r="H93" s="4" t="n">
        <v>40880</v>
      </c>
      <c r="I93" s="3" t="n">
        <v>33331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240.2286</v>
      </c>
      <c r="O93" s="8" t="n">
        <v>246.2264</v>
      </c>
      <c r="P93" s="3" t="n">
        <v>135.589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186168</t>
        </is>
      </c>
      <c r="V93" s="10" t="inlineStr">
        <is>
          <t>192316</t>
        </is>
      </c>
      <c r="W93" s="3" t="inlineStr">
        <is>
          <t>79006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5819.4</v>
      </c>
      <c r="AO93" s="4" t="n">
        <v>5806.45</v>
      </c>
      <c r="AP93" s="3" t="n">
        <v>5793.45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-1.32953466286799</v>
      </c>
      <c r="E94" s="2" t="n">
        <v>1.924927815206923</v>
      </c>
      <c r="F94" s="3" t="n">
        <v>-0.2203336480956886</v>
      </c>
      <c r="G94" s="4" t="n">
        <v>879</v>
      </c>
      <c r="H94" s="4" t="n">
        <v>1191</v>
      </c>
      <c r="I94" s="3" t="n">
        <v>1025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0.1047</v>
      </c>
      <c r="O94" s="8" t="n">
        <v>0.1573</v>
      </c>
      <c r="P94" s="3" t="n">
        <v>0.1448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13131</t>
        </is>
      </c>
      <c r="V94" s="10" t="inlineStr">
        <is>
          <t>16790</t>
        </is>
      </c>
      <c r="W94" s="3" t="inlineStr">
        <is>
          <t>23841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31.17</v>
      </c>
      <c r="AO94" s="4" t="n">
        <v>31.77</v>
      </c>
      <c r="AP94" s="3" t="n">
        <v>31.7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1.267217630853992</v>
      </c>
      <c r="E95" s="2" t="n">
        <v>2.384305191064456</v>
      </c>
      <c r="F95" s="3" t="n">
        <v>5.235847582132474</v>
      </c>
      <c r="G95" s="4" t="n">
        <v>1612</v>
      </c>
      <c r="H95" s="4" t="n">
        <v>2359</v>
      </c>
      <c r="I95" s="3" t="n">
        <v>7631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1.6579</v>
      </c>
      <c r="O95" s="8" t="n">
        <v>3.2504</v>
      </c>
      <c r="P95" s="3" t="n">
        <v>10.4063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6076</t>
        </is>
      </c>
      <c r="V95" s="10" t="inlineStr">
        <is>
          <t>11637</t>
        </is>
      </c>
      <c r="W95" s="3" t="inlineStr">
        <is>
          <t>22579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1562.3</v>
      </c>
      <c r="AO95" s="4" t="n">
        <v>1599.55</v>
      </c>
      <c r="AP95" s="3" t="n">
        <v>1683.3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1.133345139011861</v>
      </c>
      <c r="E96" s="2" t="n">
        <v>-1.015583960777459</v>
      </c>
      <c r="F96" s="3" t="n">
        <v>1.061383336281621</v>
      </c>
      <c r="G96" s="4" t="n">
        <v>44947</v>
      </c>
      <c r="H96" s="4" t="n">
        <v>24506</v>
      </c>
      <c r="I96" s="3" t="n">
        <v>30664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173.8982</v>
      </c>
      <c r="O96" s="8" t="n">
        <v>48.5403</v>
      </c>
      <c r="P96" s="3" t="n">
        <v>66.1408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1594281</t>
        </is>
      </c>
      <c r="V96" s="10" t="inlineStr">
        <is>
          <t>429211</t>
        </is>
      </c>
      <c r="W96" s="3" t="inlineStr">
        <is>
          <t>395356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25200</v>
      </c>
      <c r="AC96" s="5" t="n">
        <v>2700</v>
      </c>
      <c r="AD96" s="4" t="n">
        <v>274</v>
      </c>
      <c r="AE96" s="4" t="n">
        <v>121</v>
      </c>
      <c r="AF96" s="5" t="n">
        <v>158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576.05</v>
      </c>
      <c r="AL96" s="4" t="n">
        <v>572</v>
      </c>
      <c r="AM96" s="5" t="n">
        <v>576.15</v>
      </c>
      <c r="AN96" s="4" t="n">
        <v>571.1</v>
      </c>
      <c r="AO96" s="4" t="n">
        <v>565.3</v>
      </c>
      <c r="AP96" s="3" t="n">
        <v>571.3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1.595914458984999</v>
      </c>
      <c r="E97" s="2" t="n">
        <v>-0.1727929626138854</v>
      </c>
      <c r="F97" s="3" t="n">
        <v>4.23288749016522</v>
      </c>
      <c r="G97" s="4" t="n">
        <v>636</v>
      </c>
      <c r="H97" s="4" t="n">
        <v>243</v>
      </c>
      <c r="I97" s="3" t="n">
        <v>1652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0.1552</v>
      </c>
      <c r="O97" s="8" t="n">
        <v>0.073</v>
      </c>
      <c r="P97" s="3" t="n">
        <v>0.3324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16595</t>
        </is>
      </c>
      <c r="V97" s="10" t="inlineStr">
        <is>
          <t>9010</t>
        </is>
      </c>
      <c r="W97" s="3" t="inlineStr">
        <is>
          <t>21672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63.66</v>
      </c>
      <c r="AO97" s="4" t="n">
        <v>63.55</v>
      </c>
      <c r="AP97" s="3" t="n">
        <v>66.23999999999999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-0.8365793201132984</v>
      </c>
      <c r="E98" s="2" t="n">
        <v>-0.7677543186180543</v>
      </c>
      <c r="F98" s="3" t="n">
        <v>2.037695110431388</v>
      </c>
      <c r="G98" s="4" t="n">
        <v>16715</v>
      </c>
      <c r="H98" s="4" t="n">
        <v>17044</v>
      </c>
      <c r="I98" s="3" t="n">
        <v>14936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33.2341</v>
      </c>
      <c r="O98" s="8" t="n">
        <v>26.91</v>
      </c>
      <c r="P98" s="3" t="n">
        <v>21.7539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53685</t>
        </is>
      </c>
      <c r="V98" s="10" t="inlineStr">
        <is>
          <t>45758</t>
        </is>
      </c>
      <c r="W98" s="3" t="inlineStr">
        <is>
          <t>35225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2240.3</v>
      </c>
      <c r="AO98" s="4" t="n">
        <v>2223.1</v>
      </c>
      <c r="AP98" s="3" t="n">
        <v>2268.4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-2.192701664532646</v>
      </c>
      <c r="E99" s="2" t="n">
        <v>6.578301423662242</v>
      </c>
      <c r="F99" s="3" t="n">
        <v>1.734991555350852</v>
      </c>
      <c r="G99" s="4" t="n">
        <v>1334</v>
      </c>
      <c r="H99" s="4" t="n">
        <v>2465</v>
      </c>
      <c r="I99" s="3" t="n">
        <v>2183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0.6554000000000001</v>
      </c>
      <c r="O99" s="8" t="n">
        <v>1.759</v>
      </c>
      <c r="P99" s="3" t="n">
        <v>1.2487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57720</t>
        </is>
      </c>
      <c r="V99" s="10" t="inlineStr">
        <is>
          <t>122175</t>
        </is>
      </c>
      <c r="W99" s="3" t="inlineStr">
        <is>
          <t>119997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61.11</v>
      </c>
      <c r="AO99" s="4" t="n">
        <v>65.13</v>
      </c>
      <c r="AP99" s="3" t="n">
        <v>66.26000000000001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1.724137931034483</v>
      </c>
      <c r="E100" s="2" t="n">
        <v>1.21320249776984</v>
      </c>
      <c r="F100" s="3" t="n">
        <v>2.238674422704045</v>
      </c>
      <c r="G100" s="4" t="n">
        <v>298</v>
      </c>
      <c r="H100" s="4" t="n">
        <v>362</v>
      </c>
      <c r="I100" s="3" t="n">
        <v>731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0.1456</v>
      </c>
      <c r="O100" s="8" t="n">
        <v>0.1428</v>
      </c>
      <c r="P100" s="3" t="n">
        <v>0.4033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2591</t>
        </is>
      </c>
      <c r="V100" s="10" t="inlineStr">
        <is>
          <t>2881</t>
        </is>
      </c>
      <c r="W100" s="3" t="inlineStr">
        <is>
          <t>6118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280.25</v>
      </c>
      <c r="AO100" s="4" t="n">
        <v>283.65</v>
      </c>
      <c r="AP100" s="3" t="n">
        <v>290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-0.2903051579800131</v>
      </c>
      <c r="E101" s="2" t="n">
        <v>-2.241180851784152</v>
      </c>
      <c r="F101" s="3" t="n">
        <v>2.874359329547029</v>
      </c>
      <c r="G101" s="4" t="n">
        <v>1182</v>
      </c>
      <c r="H101" s="4" t="n">
        <v>1858</v>
      </c>
      <c r="I101" s="3" t="n">
        <v>4193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1.0206</v>
      </c>
      <c r="O101" s="8" t="n">
        <v>1.3294</v>
      </c>
      <c r="P101" s="3" t="n">
        <v>2.6579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6711</t>
        </is>
      </c>
      <c r="V101" s="10" t="inlineStr">
        <is>
          <t>11788</t>
        </is>
      </c>
      <c r="W101" s="3" t="inlineStr">
        <is>
          <t>18203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738.45</v>
      </c>
      <c r="AO101" s="4" t="n">
        <v>721.9</v>
      </c>
      <c r="AP101" s="3" t="n">
        <v>742.65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4.756043640882856</v>
      </c>
      <c r="E102" s="2" t="n">
        <v>-1.732772093129366</v>
      </c>
      <c r="F102" s="3" t="n">
        <v>4.989320208023787</v>
      </c>
      <c r="G102" s="4" t="n">
        <v>27189</v>
      </c>
      <c r="H102" s="4" t="n">
        <v>19507</v>
      </c>
      <c r="I102" s="3" t="n">
        <v>46797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79.63039999999999</v>
      </c>
      <c r="O102" s="8" t="n">
        <v>46.88060000000001</v>
      </c>
      <c r="P102" s="3" t="n">
        <v>149.6485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83089</t>
        </is>
      </c>
      <c r="V102" s="10" t="inlineStr">
        <is>
          <t>43867</t>
        </is>
      </c>
      <c r="W102" s="3" t="inlineStr">
        <is>
          <t>80379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4383.15</v>
      </c>
      <c r="AO102" s="4" t="n">
        <v>4307.2</v>
      </c>
      <c r="AP102" s="3" t="n">
        <v>4522.1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1.066112841813783</v>
      </c>
      <c r="E103" s="2" t="n">
        <v>1.390506199054726</v>
      </c>
      <c r="F103" s="3" t="n">
        <v>0.006755843804885086</v>
      </c>
      <c r="G103" s="4" t="n">
        <v>43999</v>
      </c>
      <c r="H103" s="4" t="n">
        <v>58440</v>
      </c>
      <c r="I103" s="3" t="n">
        <v>21644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82.5381</v>
      </c>
      <c r="O103" s="8" t="n">
        <v>96.41070000000001</v>
      </c>
      <c r="P103" s="3" t="n">
        <v>45.84050000000001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501392</t>
        </is>
      </c>
      <c r="V103" s="10" t="inlineStr">
        <is>
          <t>767555</t>
        </is>
      </c>
      <c r="W103" s="3" t="inlineStr">
        <is>
          <t>328976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729.95</v>
      </c>
      <c r="AO103" s="4" t="n">
        <v>740.1</v>
      </c>
      <c r="AP103" s="3" t="n">
        <v>740.15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1.941553242594073</v>
      </c>
      <c r="E104" s="2" t="n">
        <v>1.668957392499512</v>
      </c>
      <c r="F104" s="3" t="n">
        <v>-1.033217458478184</v>
      </c>
      <c r="G104" s="4" t="n">
        <v>3604</v>
      </c>
      <c r="H104" s="4" t="n">
        <v>6777</v>
      </c>
      <c r="I104" s="3" t="n">
        <v>3525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1.4298</v>
      </c>
      <c r="O104" s="8" t="n">
        <v>3.1715</v>
      </c>
      <c r="P104" s="3" t="n">
        <v>1.6369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65515</t>
        </is>
      </c>
      <c r="V104" s="10" t="inlineStr">
        <is>
          <t>153942</t>
        </is>
      </c>
      <c r="W104" s="3" t="inlineStr">
        <is>
          <t>75488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101.86</v>
      </c>
      <c r="AO104" s="4" t="n">
        <v>103.56</v>
      </c>
      <c r="AP104" s="3" t="n">
        <v>102.49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-0.2681764004767682</v>
      </c>
      <c r="E105" s="2" t="n">
        <v>0.2888158549945287</v>
      </c>
      <c r="F105" s="3" t="n">
        <v>-0.3972194637537296</v>
      </c>
      <c r="G105" s="4" t="n">
        <v>3183</v>
      </c>
      <c r="H105" s="4" t="n">
        <v>2566</v>
      </c>
      <c r="I105" s="3" t="n">
        <v>1784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1.1806</v>
      </c>
      <c r="O105" s="8" t="n">
        <v>1.1883</v>
      </c>
      <c r="P105" s="3" t="n">
        <v>0.645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50121</t>
        </is>
      </c>
      <c r="V105" s="10" t="inlineStr">
        <is>
          <t>58959</t>
        </is>
      </c>
      <c r="W105" s="3" t="inlineStr">
        <is>
          <t>32121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100.41</v>
      </c>
      <c r="AO105" s="4" t="n">
        <v>100.7</v>
      </c>
      <c r="AP105" s="3" t="n">
        <v>100.3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6.254844082386492</v>
      </c>
      <c r="E106" s="2" t="n">
        <v>2.206909395660687</v>
      </c>
      <c r="F106" s="3" t="n">
        <v>4.025449465500477</v>
      </c>
      <c r="G106" s="4" t="n">
        <v>201282</v>
      </c>
      <c r="H106" s="4" t="n">
        <v>245491</v>
      </c>
      <c r="I106" s="3" t="n">
        <v>226931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1054.5206</v>
      </c>
      <c r="O106" s="8" t="n">
        <v>1404.7221</v>
      </c>
      <c r="P106" s="3" t="n">
        <v>1460.945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725581</t>
        </is>
      </c>
      <c r="V106" s="10" t="inlineStr">
        <is>
          <t>619683</t>
        </is>
      </c>
      <c r="W106" s="3" t="inlineStr">
        <is>
          <t>837780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25200</v>
      </c>
      <c r="AC106" s="5" t="n">
        <v>11200</v>
      </c>
      <c r="AD106" s="4" t="n">
        <v>217</v>
      </c>
      <c r="AE106" s="4" t="n">
        <v>617</v>
      </c>
      <c r="AF106" s="5" t="n">
        <v>413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3252.25</v>
      </c>
      <c r="AL106" s="4" t="n">
        <v>3318.65</v>
      </c>
      <c r="AM106" s="5" t="n">
        <v>3458.05</v>
      </c>
      <c r="AN106" s="4" t="n">
        <v>3221.7</v>
      </c>
      <c r="AO106" s="4" t="n">
        <v>3292.8</v>
      </c>
      <c r="AP106" s="3" t="n">
        <v>3425.35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-2.00618647812639</v>
      </c>
      <c r="E107" s="2" t="n">
        <v>-2.002164502164501</v>
      </c>
      <c r="F107" s="3" t="n">
        <v>-0.6073992269464353</v>
      </c>
      <c r="G107" s="4" t="n">
        <v>38</v>
      </c>
      <c r="H107" s="4" t="n">
        <v>20</v>
      </c>
      <c r="I107" s="3" t="n">
        <v>37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0.0576</v>
      </c>
      <c r="O107" s="8" t="n">
        <v>0.0604</v>
      </c>
      <c r="P107" s="3" t="n">
        <v>0.1132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110.88</v>
      </c>
      <c r="AO107" s="4" t="n">
        <v>108.66</v>
      </c>
      <c r="AP107" s="3" t="n">
        <v>108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-0.5788219271365397</v>
      </c>
      <c r="E109" s="2" t="n">
        <v>0.5136986301369937</v>
      </c>
      <c r="F109" s="3" t="n">
        <v>1.022146507666089</v>
      </c>
      <c r="G109" s="4" t="n">
        <v>1034</v>
      </c>
      <c r="H109" s="4" t="n">
        <v>1063</v>
      </c>
      <c r="I109" s="3" t="n">
        <v>1220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0.1589</v>
      </c>
      <c r="O109" s="8" t="n">
        <v>0.2687</v>
      </c>
      <c r="P109" s="3" t="n">
        <v>0.259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26082</t>
        </is>
      </c>
      <c r="V109" s="10" t="inlineStr">
        <is>
          <t>52761</t>
        </is>
      </c>
      <c r="W109" s="3" t="inlineStr">
        <is>
          <t>47358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29.2</v>
      </c>
      <c r="AO109" s="4" t="n">
        <v>29.35</v>
      </c>
      <c r="AP109" s="3" t="n">
        <v>29.65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0</v>
      </c>
      <c r="E110" s="2" t="n">
        <v>0</v>
      </c>
      <c r="F110" s="3" t="n">
        <v>4.861111111111115</v>
      </c>
      <c r="G110" s="4" t="n">
        <v>314</v>
      </c>
      <c r="H110" s="4" t="n">
        <v>220</v>
      </c>
      <c r="I110" s="3" t="n">
        <v>301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0.0164</v>
      </c>
      <c r="O110" s="8" t="n">
        <v>0.0209</v>
      </c>
      <c r="P110" s="3" t="n">
        <v>0.0217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1.44</v>
      </c>
      <c r="AO110" s="4" t="n">
        <v>1.44</v>
      </c>
      <c r="AP110" s="3" t="n">
        <v>1.51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-1.827119147614484</v>
      </c>
      <c r="E111" s="2" t="n">
        <v>-1.026163030619829</v>
      </c>
      <c r="F111" s="3" t="n">
        <v>2.48221036246387</v>
      </c>
      <c r="G111" s="4" t="n">
        <v>15698</v>
      </c>
      <c r="H111" s="4" t="n">
        <v>8723</v>
      </c>
      <c r="I111" s="3" t="n">
        <v>9397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34.5688</v>
      </c>
      <c r="O111" s="8" t="n">
        <v>13.6167</v>
      </c>
      <c r="P111" s="3" t="n">
        <v>17.1684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31801</t>
        </is>
      </c>
      <c r="V111" s="10" t="inlineStr">
        <is>
          <t>14492</t>
        </is>
      </c>
      <c r="W111" s="3" t="inlineStr">
        <is>
          <t>17740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3634.9</v>
      </c>
      <c r="AO111" s="4" t="n">
        <v>3597.6</v>
      </c>
      <c r="AP111" s="3" t="n">
        <v>3686.9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0.1694915254237288</v>
      </c>
      <c r="E112" s="2" t="n">
        <v>-0.6023688663282634</v>
      </c>
      <c r="F112" s="3" t="n">
        <v>0.01361841209315304</v>
      </c>
      <c r="G112" s="4" t="n">
        <v>2484</v>
      </c>
      <c r="H112" s="4" t="n">
        <v>2545</v>
      </c>
      <c r="I112" s="3" t="n">
        <v>2478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3.906600000000001</v>
      </c>
      <c r="O112" s="8" t="n">
        <v>3.3683</v>
      </c>
      <c r="P112" s="3" t="n">
        <v>4.9768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19493</t>
        </is>
      </c>
      <c r="V112" s="10" t="inlineStr">
        <is>
          <t>13467</t>
        </is>
      </c>
      <c r="W112" s="3" t="inlineStr">
        <is>
          <t>31451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738.75</v>
      </c>
      <c r="AO112" s="4" t="n">
        <v>734.3</v>
      </c>
      <c r="AP112" s="3" t="n">
        <v>734.4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-0.849773130795025</v>
      </c>
      <c r="E113" s="2" t="n">
        <v>-0.4680730412809691</v>
      </c>
      <c r="F113" s="3" t="n">
        <v>2.04052055013595</v>
      </c>
      <c r="G113" s="4" t="n">
        <v>19263</v>
      </c>
      <c r="H113" s="4" t="n">
        <v>13192</v>
      </c>
      <c r="I113" s="3" t="n">
        <v>20775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83.7702</v>
      </c>
      <c r="O113" s="8" t="n">
        <v>39.655</v>
      </c>
      <c r="P113" s="3" t="n">
        <v>65.8541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34011</t>
        </is>
      </c>
      <c r="V113" s="10" t="inlineStr">
        <is>
          <t>13113</t>
        </is>
      </c>
      <c r="W113" s="3" t="inlineStr">
        <is>
          <t>28583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10051.85</v>
      </c>
      <c r="AO113" s="4" t="n">
        <v>10004.8</v>
      </c>
      <c r="AP113" s="3" t="n">
        <v>10208.95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2.647693474077093</v>
      </c>
      <c r="E114" s="2" t="n">
        <v>-1.954434407135957</v>
      </c>
      <c r="F114" s="3" t="n">
        <v>4.027351219794876</v>
      </c>
      <c r="G114" s="4" t="n">
        <v>575</v>
      </c>
      <c r="H114" s="4" t="n">
        <v>380</v>
      </c>
      <c r="I114" s="3" t="n">
        <v>613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0.2824</v>
      </c>
      <c r="O114" s="8" t="n">
        <v>0.1903</v>
      </c>
      <c r="P114" s="3" t="n">
        <v>0.4403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8957</t>
        </is>
      </c>
      <c r="V114" s="10" t="inlineStr">
        <is>
          <t>6711</t>
        </is>
      </c>
      <c r="W114" s="3" t="inlineStr">
        <is>
          <t>16836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176.01</v>
      </c>
      <c r="AO114" s="4" t="n">
        <v>172.57</v>
      </c>
      <c r="AP114" s="3" t="n">
        <v>179.52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2.924288957137132</v>
      </c>
      <c r="E115" s="2" t="n">
        <v>4.994810586403737</v>
      </c>
      <c r="F115" s="3" t="n">
        <v>-1.853453601878166</v>
      </c>
      <c r="G115" s="4" t="n">
        <v>2713</v>
      </c>
      <c r="H115" s="4" t="n">
        <v>3014</v>
      </c>
      <c r="I115" s="3" t="n">
        <v>2302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1.7202</v>
      </c>
      <c r="O115" s="8" t="n">
        <v>2.1399</v>
      </c>
      <c r="P115" s="3" t="n">
        <v>0.7209000000000001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29387</t>
        </is>
      </c>
      <c r="V115" s="10" t="inlineStr">
        <is>
          <t>35596</t>
        </is>
      </c>
      <c r="W115" s="3" t="inlineStr">
        <is>
          <t>9362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385.4</v>
      </c>
      <c r="AO115" s="4" t="n">
        <v>404.65</v>
      </c>
      <c r="AP115" s="3" t="n">
        <v>397.15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2.380481632330278</v>
      </c>
      <c r="E116" s="2" t="n">
        <v>-1.09304391487391</v>
      </c>
      <c r="F116" s="3" t="n">
        <v>0.1327710090596813</v>
      </c>
      <c r="G116" s="4" t="n">
        <v>6768</v>
      </c>
      <c r="H116" s="4" t="n">
        <v>1775</v>
      </c>
      <c r="I116" s="3" t="n">
        <v>3132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5.6847</v>
      </c>
      <c r="O116" s="8" t="n">
        <v>1.2011</v>
      </c>
      <c r="P116" s="3" t="n">
        <v>2.6918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88142</t>
        </is>
      </c>
      <c r="V116" s="10" t="inlineStr">
        <is>
          <t>18249</t>
        </is>
      </c>
      <c r="W116" s="3" t="inlineStr">
        <is>
          <t>40385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258.91</v>
      </c>
      <c r="AO116" s="4" t="n">
        <v>256.08</v>
      </c>
      <c r="AP116" s="3" t="n">
        <v>256.42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-0.7718832052133781</v>
      </c>
      <c r="E117" s="2" t="n">
        <v>0.4813976472088617</v>
      </c>
      <c r="F117" s="3" t="n">
        <v>2.582651183450715</v>
      </c>
      <c r="G117" s="4" t="n">
        <v>34048</v>
      </c>
      <c r="H117" s="4" t="n">
        <v>23161</v>
      </c>
      <c r="I117" s="3" t="n">
        <v>40407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56.62430000000001</v>
      </c>
      <c r="O117" s="8" t="n">
        <v>49.7475</v>
      </c>
      <c r="P117" s="3" t="n">
        <v>157.3776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190043</t>
        </is>
      </c>
      <c r="V117" s="10" t="inlineStr">
        <is>
          <t>183559</t>
        </is>
      </c>
      <c r="W117" s="3" t="inlineStr">
        <is>
          <t>654526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1750</v>
      </c>
      <c r="AC117" s="5" t="n">
        <v>17850</v>
      </c>
      <c r="AD117" s="4" t="n">
        <v>25</v>
      </c>
      <c r="AE117" s="4" t="n">
        <v>10</v>
      </c>
      <c r="AF117" s="5" t="n">
        <v>129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1585.95</v>
      </c>
      <c r="AL117" s="4" t="n">
        <v>1592.35</v>
      </c>
      <c r="AM117" s="5" t="n">
        <v>1638.5</v>
      </c>
      <c r="AN117" s="4" t="n">
        <v>1568.35</v>
      </c>
      <c r="AO117" s="4" t="n">
        <v>1575.9</v>
      </c>
      <c r="AP117" s="3" t="n">
        <v>1616.6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-0.8177249885792641</v>
      </c>
      <c r="E118" s="2" t="n">
        <v>-0.0690894016857814</v>
      </c>
      <c r="F118" s="3" t="n">
        <v>1.636246312684366</v>
      </c>
      <c r="G118" s="4" t="n">
        <v>10596</v>
      </c>
      <c r="H118" s="4" t="n">
        <v>15968</v>
      </c>
      <c r="I118" s="3" t="n">
        <v>9680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8.9711</v>
      </c>
      <c r="O118" s="8" t="n">
        <v>8.8551</v>
      </c>
      <c r="P118" s="3" t="n">
        <v>7.2149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41933</t>
        </is>
      </c>
      <c r="V118" s="10" t="inlineStr">
        <is>
          <t>36941</t>
        </is>
      </c>
      <c r="W118" s="3" t="inlineStr">
        <is>
          <t>29199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1085.55</v>
      </c>
      <c r="AO118" s="4" t="n">
        <v>1084.8</v>
      </c>
      <c r="AP118" s="3" t="n">
        <v>1102.55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-0.9151741783113627</v>
      </c>
      <c r="E119" s="2" t="n">
        <v>0.01986294567483963</v>
      </c>
      <c r="F119" s="3" t="n">
        <v>-0.06950650382285094</v>
      </c>
      <c r="G119" s="4" t="n">
        <v>7092</v>
      </c>
      <c r="H119" s="4" t="n">
        <v>10942</v>
      </c>
      <c r="I119" s="3" t="n">
        <v>8188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9.0472</v>
      </c>
      <c r="O119" s="8" t="n">
        <v>16.8934</v>
      </c>
      <c r="P119" s="3" t="n">
        <v>14.1972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383219</t>
        </is>
      </c>
      <c r="V119" s="10" t="inlineStr">
        <is>
          <t>591639</t>
        </is>
      </c>
      <c r="W119" s="3" t="inlineStr">
        <is>
          <t>730046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100.69</v>
      </c>
      <c r="AO119" s="4" t="n">
        <v>100.71</v>
      </c>
      <c r="AP119" s="3" t="n">
        <v>100.64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0.5862548134423754</v>
      </c>
      <c r="E120" s="2" t="n">
        <v>-0.5697790302072211</v>
      </c>
      <c r="F120" s="3" t="n">
        <v>-0.5453942184065339</v>
      </c>
      <c r="G120" s="4" t="n">
        <v>82092</v>
      </c>
      <c r="H120" s="4" t="n">
        <v>36063</v>
      </c>
      <c r="I120" s="3" t="n">
        <v>34025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370.6432</v>
      </c>
      <c r="O120" s="8" t="n">
        <v>137.0037</v>
      </c>
      <c r="P120" s="3" t="n">
        <v>146.5124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255696</t>
        </is>
      </c>
      <c r="V120" s="10" t="inlineStr">
        <is>
          <t>112510</t>
        </is>
      </c>
      <c r="W120" s="3" t="inlineStr">
        <is>
          <t>124989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3625</v>
      </c>
      <c r="AC120" s="5" t="n">
        <v>3500</v>
      </c>
      <c r="AD120" s="4" t="n">
        <v>271</v>
      </c>
      <c r="AE120" s="4" t="n">
        <v>102</v>
      </c>
      <c r="AF120" s="5" t="n">
        <v>94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7342</v>
      </c>
      <c r="AL120" s="4" t="n">
        <v>7319.9</v>
      </c>
      <c r="AM120" s="5" t="n">
        <v>7275.7</v>
      </c>
      <c r="AN120" s="4" t="n">
        <v>7274.75</v>
      </c>
      <c r="AO120" s="4" t="n">
        <v>7233.3</v>
      </c>
      <c r="AP120" s="3" t="n">
        <v>7193.85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-2.450930540018296</v>
      </c>
      <c r="E121" s="2" t="n">
        <v>0.8757297748123413</v>
      </c>
      <c r="F121" s="3" t="n">
        <v>-0.1860272840016606</v>
      </c>
      <c r="G121" s="4" t="n">
        <v>3126</v>
      </c>
      <c r="H121" s="4" t="n">
        <v>2201</v>
      </c>
      <c r="I121" s="3" t="n">
        <v>1521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3.5118</v>
      </c>
      <c r="O121" s="8" t="n">
        <v>1.9288</v>
      </c>
      <c r="P121" s="3" t="n">
        <v>1.5148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40842</t>
        </is>
      </c>
      <c r="V121" s="10" t="inlineStr">
        <is>
          <t>17822</t>
        </is>
      </c>
      <c r="W121" s="3" t="inlineStr">
        <is>
          <t>15554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479.6</v>
      </c>
      <c r="AO121" s="4" t="n">
        <v>483.8</v>
      </c>
      <c r="AP121" s="3" t="n">
        <v>482.9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1.122649452708392</v>
      </c>
      <c r="E122" s="2" t="n">
        <v>0.2497918401332055</v>
      </c>
      <c r="F122" s="3" t="n">
        <v>1.347360649686244</v>
      </c>
      <c r="G122" s="4" t="n">
        <v>43004</v>
      </c>
      <c r="H122" s="4" t="n">
        <v>30326</v>
      </c>
      <c r="I122" s="3" t="n">
        <v>41277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88.18049999999999</v>
      </c>
      <c r="O122" s="8" t="n">
        <v>55.9067</v>
      </c>
      <c r="P122" s="3" t="n">
        <v>95.33670000000001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514408</t>
        </is>
      </c>
      <c r="V122" s="10" t="inlineStr">
        <is>
          <t>442957</t>
        </is>
      </c>
      <c r="W122" s="3" t="inlineStr">
        <is>
          <t>473204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17000</v>
      </c>
      <c r="AC122" s="5" t="n">
        <v>156400</v>
      </c>
      <c r="AD122" s="4" t="n">
        <v>149</v>
      </c>
      <c r="AE122" s="4" t="n">
        <v>219</v>
      </c>
      <c r="AF122" s="5" t="n">
        <v>373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532</v>
      </c>
      <c r="AL122" s="4" t="n">
        <v>533</v>
      </c>
      <c r="AM122" s="5" t="n">
        <v>541.05</v>
      </c>
      <c r="AN122" s="4" t="n">
        <v>540.45</v>
      </c>
      <c r="AO122" s="4" t="n">
        <v>541.8</v>
      </c>
      <c r="AP122" s="3" t="n">
        <v>549.1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-0.4538457455279039</v>
      </c>
      <c r="E123" s="2" t="n">
        <v>1.341082997840408</v>
      </c>
      <c r="F123" s="3" t="n">
        <v>-1.994212049460673</v>
      </c>
      <c r="G123" s="4" t="n">
        <v>208</v>
      </c>
      <c r="H123" s="4" t="n">
        <v>573</v>
      </c>
      <c r="I123" s="3" t="n">
        <v>709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0.1482</v>
      </c>
      <c r="O123" s="8" t="n">
        <v>0.5719</v>
      </c>
      <c r="P123" s="3" t="n">
        <v>0.5768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566</t>
        </is>
      </c>
      <c r="V123" s="10" t="inlineStr">
        <is>
          <t>2013</t>
        </is>
      </c>
      <c r="W123" s="3" t="inlineStr">
        <is>
          <t>1719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1875.35</v>
      </c>
      <c r="AO123" s="4" t="n">
        <v>1900.5</v>
      </c>
      <c r="AP123" s="3" t="n">
        <v>1862.6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0.1656291050316934</v>
      </c>
      <c r="E124" s="2" t="n">
        <v>1.607937050975022</v>
      </c>
      <c r="F124" s="3" t="n">
        <v>2.239057239057245</v>
      </c>
      <c r="G124" s="4" t="n">
        <v>2814</v>
      </c>
      <c r="H124" s="4" t="n">
        <v>2792</v>
      </c>
      <c r="I124" s="3" t="n">
        <v>5512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3.0442</v>
      </c>
      <c r="O124" s="8" t="n">
        <v>2.6601</v>
      </c>
      <c r="P124" s="3" t="n">
        <v>7.831799999999999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55342</t>
        </is>
      </c>
      <c r="V124" s="10" t="inlineStr">
        <is>
          <t>70222</t>
        </is>
      </c>
      <c r="W124" s="3" t="inlineStr">
        <is>
          <t>265455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175.38</v>
      </c>
      <c r="AO124" s="4" t="n">
        <v>178.2</v>
      </c>
      <c r="AP124" s="3" t="n">
        <v>182.19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-0.4490554351192284</v>
      </c>
      <c r="E125" s="2" t="n">
        <v>1.197697931249035</v>
      </c>
      <c r="F125" s="3" t="n">
        <v>-1.367968029511217</v>
      </c>
      <c r="G125" s="4" t="n">
        <v>24681</v>
      </c>
      <c r="H125" s="4" t="n">
        <v>25335</v>
      </c>
      <c r="I125" s="3" t="n">
        <v>33366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20.0846</v>
      </c>
      <c r="O125" s="8" t="n">
        <v>13.947</v>
      </c>
      <c r="P125" s="3" t="n">
        <v>21.3124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467863</t>
        </is>
      </c>
      <c r="V125" s="10" t="inlineStr">
        <is>
          <t>242977</t>
        </is>
      </c>
      <c r="W125" s="3" t="inlineStr">
        <is>
          <t>383202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321.45</v>
      </c>
      <c r="AO125" s="4" t="n">
        <v>325.3</v>
      </c>
      <c r="AP125" s="3" t="n">
        <v>320.85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0.1364489169367189</v>
      </c>
      <c r="E126" s="2" t="n">
        <v>0.4343382728666369</v>
      </c>
      <c r="F126" s="3" t="n">
        <v>-2.043585177647766</v>
      </c>
      <c r="G126" s="4" t="n">
        <v>1070</v>
      </c>
      <c r="H126" s="4" t="n">
        <v>375</v>
      </c>
      <c r="I126" s="3" t="n">
        <v>464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0.3414</v>
      </c>
      <c r="O126" s="8" t="n">
        <v>0.1961</v>
      </c>
      <c r="P126" s="3" t="n">
        <v>0.3016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11338</t>
        </is>
      </c>
      <c r="V126" s="10" t="inlineStr">
        <is>
          <t>10078</t>
        </is>
      </c>
      <c r="W126" s="3" t="inlineStr">
        <is>
          <t>17968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117.42</v>
      </c>
      <c r="AO126" s="4" t="n">
        <v>117.93</v>
      </c>
      <c r="AP126" s="3" t="n">
        <v>115.52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-1.176917236142744</v>
      </c>
      <c r="E127" s="2" t="n">
        <v>0.9604302727621974</v>
      </c>
      <c r="F127" s="3" t="n">
        <v>-1.293759512937595</v>
      </c>
      <c r="G127" s="4" t="n">
        <v>121</v>
      </c>
      <c r="H127" s="4" t="n">
        <v>149</v>
      </c>
      <c r="I127" s="3" t="n">
        <v>231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0.07780000000000001</v>
      </c>
      <c r="O127" s="8" t="n">
        <v>0.1083</v>
      </c>
      <c r="P127" s="3" t="n">
        <v>0.1932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26.03</v>
      </c>
      <c r="AO127" s="4" t="n">
        <v>26.28</v>
      </c>
      <c r="AP127" s="3" t="n">
        <v>25.94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0.4239533651298288</v>
      </c>
      <c r="E128" s="2" t="n">
        <v>0.3128533735393962</v>
      </c>
      <c r="F128" s="3" t="n">
        <v>-0.6049674970879031</v>
      </c>
      <c r="G128" s="4" t="n">
        <v>28423</v>
      </c>
      <c r="H128" s="4" t="n">
        <v>25069</v>
      </c>
      <c r="I128" s="3" t="n">
        <v>33876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53.6979</v>
      </c>
      <c r="O128" s="8" t="n">
        <v>53.6371</v>
      </c>
      <c r="P128" s="3" t="n">
        <v>67.8411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163305</t>
        </is>
      </c>
      <c r="V128" s="10" t="inlineStr">
        <is>
          <t>211025</t>
        </is>
      </c>
      <c r="W128" s="3" t="inlineStr">
        <is>
          <t>207738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1326.5</v>
      </c>
      <c r="AO128" s="4" t="n">
        <v>1330.65</v>
      </c>
      <c r="AP128" s="3" t="n">
        <v>1322.6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1.648917897629682</v>
      </c>
      <c r="E129" s="2" t="n">
        <v>19.98986143967558</v>
      </c>
      <c r="F129" s="3" t="n">
        <v>19.99718349528234</v>
      </c>
      <c r="G129" s="4" t="n">
        <v>241</v>
      </c>
      <c r="H129" s="4" t="n">
        <v>529</v>
      </c>
      <c r="I129" s="3" t="n">
        <v>4506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0.063</v>
      </c>
      <c r="O129" s="8" t="n">
        <v>0.5454</v>
      </c>
      <c r="P129" s="3" t="n">
        <v>3.4527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6793</t>
        </is>
      </c>
      <c r="V129" s="10" t="inlineStr">
        <is>
          <t>46559</t>
        </is>
      </c>
      <c r="W129" s="3" t="inlineStr">
        <is>
          <t>128656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59.18</v>
      </c>
      <c r="AO129" s="4" t="n">
        <v>71.01000000000001</v>
      </c>
      <c r="AP129" s="3" t="n">
        <v>85.20999999999999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1.457194899817847</v>
      </c>
      <c r="E130" s="2" t="n">
        <v>-1.394834967545922</v>
      </c>
      <c r="F130" s="3" t="n">
        <v>0</v>
      </c>
      <c r="G130" s="4" t="n">
        <v>4743</v>
      </c>
      <c r="H130" s="4" t="n">
        <v>5416</v>
      </c>
      <c r="I130" s="3" t="n">
        <v>3955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7.050599999999999</v>
      </c>
      <c r="O130" s="8" t="n">
        <v>7.5414</v>
      </c>
      <c r="P130" s="3" t="n">
        <v>5.087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89738</t>
        </is>
      </c>
      <c r="V130" s="10" t="inlineStr">
        <is>
          <t>66114</t>
        </is>
      </c>
      <c r="W130" s="3" t="inlineStr">
        <is>
          <t>52494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362.05</v>
      </c>
      <c r="AO130" s="4" t="n">
        <v>357</v>
      </c>
      <c r="AP130" s="3" t="n">
        <v>357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-0.6136127631454787</v>
      </c>
      <c r="E131" s="2" t="n">
        <v>1.044832826747715</v>
      </c>
      <c r="F131" s="3" t="n">
        <v>6.410979507426215</v>
      </c>
      <c r="G131" s="4" t="n">
        <v>3612</v>
      </c>
      <c r="H131" s="4" t="n">
        <v>3590</v>
      </c>
      <c r="I131" s="3" t="n">
        <v>20936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3.3696</v>
      </c>
      <c r="O131" s="8" t="n">
        <v>4.0388</v>
      </c>
      <c r="P131" s="3" t="n">
        <v>31.841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133326</t>
        </is>
      </c>
      <c r="V131" s="10" t="inlineStr">
        <is>
          <t>179062</t>
        </is>
      </c>
      <c r="W131" s="3" t="inlineStr">
        <is>
          <t>929128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105.28</v>
      </c>
      <c r="AO131" s="4" t="n">
        <v>106.38</v>
      </c>
      <c r="AP131" s="3" t="n">
        <v>113.2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1.85696361355081</v>
      </c>
      <c r="E132" s="2" t="n">
        <v>3.178122690317821</v>
      </c>
      <c r="F132" s="3" t="n">
        <v>4.106972301814706</v>
      </c>
      <c r="G132" s="4" t="n">
        <v>3102</v>
      </c>
      <c r="H132" s="4" t="n">
        <v>2608</v>
      </c>
      <c r="I132" s="3" t="n">
        <v>6232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5.4955</v>
      </c>
      <c r="O132" s="8" t="n">
        <v>5.6633</v>
      </c>
      <c r="P132" s="3" t="n">
        <v>21.2209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75174</t>
        </is>
      </c>
      <c r="V132" s="10" t="inlineStr">
        <is>
          <t>91298</t>
        </is>
      </c>
      <c r="W132" s="3" t="inlineStr">
        <is>
          <t>332962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405.9</v>
      </c>
      <c r="AO132" s="4" t="n">
        <v>418.8</v>
      </c>
      <c r="AP132" s="3" t="n">
        <v>436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-0.2307491905169628</v>
      </c>
      <c r="E133" s="2" t="n">
        <v>1.633901592867542</v>
      </c>
      <c r="F133" s="3" t="n">
        <v>0.1725087171958091</v>
      </c>
      <c r="G133" s="4" t="n">
        <v>3246</v>
      </c>
      <c r="H133" s="4" t="n">
        <v>4552</v>
      </c>
      <c r="I133" s="3" t="n">
        <v>3299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3.2154</v>
      </c>
      <c r="O133" s="8" t="n">
        <v>3.9575</v>
      </c>
      <c r="P133" s="3" t="n">
        <v>3.533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12997</t>
        </is>
      </c>
      <c r="V133" s="10" t="inlineStr">
        <is>
          <t>16987</t>
        </is>
      </c>
      <c r="W133" s="3" t="inlineStr">
        <is>
          <t>13642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1340.35</v>
      </c>
      <c r="AO133" s="4" t="n">
        <v>1362.25</v>
      </c>
      <c r="AP133" s="3" t="n">
        <v>1364.6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-2.128078817733987</v>
      </c>
      <c r="E134" s="2" t="n">
        <v>2.456210992550833</v>
      </c>
      <c r="F134" s="3" t="n">
        <v>-0.01965022597759483</v>
      </c>
      <c r="G134" s="4" t="n">
        <v>810</v>
      </c>
      <c r="H134" s="4" t="n">
        <v>988</v>
      </c>
      <c r="I134" s="3" t="n">
        <v>517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0.1497</v>
      </c>
      <c r="O134" s="8" t="n">
        <v>0.2315</v>
      </c>
      <c r="P134" s="3" t="n">
        <v>0.06559999999999999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16866</t>
        </is>
      </c>
      <c r="V134" s="10" t="inlineStr">
        <is>
          <t>24160</t>
        </is>
      </c>
      <c r="W134" s="3" t="inlineStr">
        <is>
          <t>6760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49.67</v>
      </c>
      <c r="AO134" s="4" t="n">
        <v>50.89</v>
      </c>
      <c r="AP134" s="3" t="n">
        <v>50.88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-1.306691667643265</v>
      </c>
      <c r="E135" s="2" t="n">
        <v>1.116190702368934</v>
      </c>
      <c r="F135" s="3" t="n">
        <v>-1.732135517585579</v>
      </c>
      <c r="G135" s="4" t="n">
        <v>2284</v>
      </c>
      <c r="H135" s="4" t="n">
        <v>1868</v>
      </c>
      <c r="I135" s="3" t="n">
        <v>2383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2.7374</v>
      </c>
      <c r="O135" s="8" t="n">
        <v>1.9812</v>
      </c>
      <c r="P135" s="3" t="n">
        <v>3.2378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16974</t>
        </is>
      </c>
      <c r="V135" s="10" t="inlineStr">
        <is>
          <t>13018</t>
        </is>
      </c>
      <c r="W135" s="3" t="inlineStr">
        <is>
          <t>25566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842.15</v>
      </c>
      <c r="AO135" s="4" t="n">
        <v>851.55</v>
      </c>
      <c r="AP135" s="3" t="n">
        <v>836.8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0.9975062344139661</v>
      </c>
      <c r="E136" s="2" t="n">
        <v>-0.9876543209876552</v>
      </c>
      <c r="F136" s="3" t="n">
        <v>1.995012468827932</v>
      </c>
      <c r="G136" s="4" t="n">
        <v>147</v>
      </c>
      <c r="H136" s="4" t="n">
        <v>203</v>
      </c>
      <c r="I136" s="3" t="n">
        <v>281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0.08779999999999999</v>
      </c>
      <c r="O136" s="8" t="n">
        <v>1.7459</v>
      </c>
      <c r="P136" s="3" t="n">
        <v>0.1415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4.05</v>
      </c>
      <c r="AO136" s="4" t="n">
        <v>4.01</v>
      </c>
      <c r="AP136" s="3" t="n">
        <v>4.09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-0.6642066420664207</v>
      </c>
      <c r="E137" s="2" t="n">
        <v>1.040118870728083</v>
      </c>
      <c r="F137" s="3" t="n">
        <v>-2.000000000000004</v>
      </c>
      <c r="G137" s="4" t="n">
        <v>3974</v>
      </c>
      <c r="H137" s="4" t="n">
        <v>4510</v>
      </c>
      <c r="I137" s="3" t="n">
        <v>5449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5.4923</v>
      </c>
      <c r="O137" s="8" t="n">
        <v>4.5082</v>
      </c>
      <c r="P137" s="3" t="n">
        <v>6.8234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86122</t>
        </is>
      </c>
      <c r="V137" s="10" t="inlineStr">
        <is>
          <t>64958</t>
        </is>
      </c>
      <c r="W137" s="3" t="inlineStr">
        <is>
          <t>102855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336.5</v>
      </c>
      <c r="AO137" s="4" t="n">
        <v>340</v>
      </c>
      <c r="AP137" s="3" t="n">
        <v>333.2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9.987819732034085</v>
      </c>
      <c r="E138" s="2" t="n">
        <v>19.98892580287931</v>
      </c>
      <c r="F138" s="3" t="n">
        <v>-19.70466082141211</v>
      </c>
      <c r="G138" s="4" t="n">
        <v>599</v>
      </c>
      <c r="H138" s="4" t="n">
        <v>3343</v>
      </c>
      <c r="I138" s="3" t="n">
        <v>3907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0.4981</v>
      </c>
      <c r="O138" s="8" t="n">
        <v>2.8072</v>
      </c>
      <c r="P138" s="3" t="n">
        <v>3.3569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32248</t>
        </is>
      </c>
      <c r="V138" s="10" t="inlineStr">
        <is>
          <t>88886</t>
        </is>
      </c>
      <c r="W138" s="3" t="inlineStr">
        <is>
          <t>223668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72.23999999999999</v>
      </c>
      <c r="AO138" s="4" t="n">
        <v>86.68000000000001</v>
      </c>
      <c r="AP138" s="3" t="n">
        <v>69.59999999999999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0.3464881371858136</v>
      </c>
      <c r="E139" s="2" t="n">
        <v>-0.1111956458126047</v>
      </c>
      <c r="F139" s="3" t="n">
        <v>-0.3515350363252838</v>
      </c>
      <c r="G139" s="4" t="n">
        <v>68</v>
      </c>
      <c r="H139" s="4" t="n">
        <v>242</v>
      </c>
      <c r="I139" s="3" t="n">
        <v>111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0.018</v>
      </c>
      <c r="O139" s="8" t="n">
        <v>0.0526</v>
      </c>
      <c r="P139" s="3" t="n">
        <v>0.0146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839</t>
        </is>
      </c>
      <c r="V139" s="10" t="inlineStr">
        <is>
          <t>1985</t>
        </is>
      </c>
      <c r="W139" s="3" t="inlineStr">
        <is>
          <t>588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170.87</v>
      </c>
      <c r="AO139" s="4" t="n">
        <v>170.68</v>
      </c>
      <c r="AP139" s="3" t="n">
        <v>170.08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-0.07772020725388895</v>
      </c>
      <c r="E140" s="2" t="n">
        <v>2.851957479906663</v>
      </c>
      <c r="F140" s="3" t="n">
        <v>0.2268716914545082</v>
      </c>
      <c r="G140" s="4" t="n">
        <v>17865</v>
      </c>
      <c r="H140" s="4" t="n">
        <v>22469</v>
      </c>
      <c r="I140" s="3" t="n">
        <v>50862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13.5915</v>
      </c>
      <c r="O140" s="8" t="n">
        <v>18.7751</v>
      </c>
      <c r="P140" s="3" t="n">
        <v>49.3901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152711</t>
        </is>
      </c>
      <c r="V140" s="10" t="inlineStr">
        <is>
          <t>205612</t>
        </is>
      </c>
      <c r="W140" s="3" t="inlineStr">
        <is>
          <t>500556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385.7</v>
      </c>
      <c r="AO140" s="4" t="n">
        <v>396.7</v>
      </c>
      <c r="AP140" s="3" t="n">
        <v>397.6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-0.3719495600108781</v>
      </c>
      <c r="E141" s="2" t="n">
        <v>-2.59515570934256</v>
      </c>
      <c r="F141" s="3" t="n">
        <v>-1.093764606899135</v>
      </c>
      <c r="G141" s="4" t="n">
        <v>21327</v>
      </c>
      <c r="H141" s="4" t="n">
        <v>27629</v>
      </c>
      <c r="I141" s="3" t="n">
        <v>37580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16.3262</v>
      </c>
      <c r="O141" s="8" t="n">
        <v>21.3962</v>
      </c>
      <c r="P141" s="3" t="n">
        <v>33.9155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208193</t>
        </is>
      </c>
      <c r="V141" s="10" t="inlineStr">
        <is>
          <t>227221</t>
        </is>
      </c>
      <c r="W141" s="3" t="inlineStr">
        <is>
          <t>412181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549.1</v>
      </c>
      <c r="AO141" s="4" t="n">
        <v>534.85</v>
      </c>
      <c r="AP141" s="3" t="n">
        <v>529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-1.050002548549882</v>
      </c>
      <c r="E142" s="2" t="n">
        <v>1.473239581723594</v>
      </c>
      <c r="F142" s="3" t="n">
        <v>-2.365602314838323</v>
      </c>
      <c r="G142" s="4" t="n">
        <v>1912</v>
      </c>
      <c r="H142" s="4" t="n">
        <v>2905</v>
      </c>
      <c r="I142" s="3" t="n">
        <v>4538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2.1848</v>
      </c>
      <c r="O142" s="8" t="n">
        <v>3.816</v>
      </c>
      <c r="P142" s="3" t="n">
        <v>7.101100000000001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15363</t>
        </is>
      </c>
      <c r="V142" s="10" t="inlineStr">
        <is>
          <t>20044</t>
        </is>
      </c>
      <c r="W142" s="3" t="inlineStr">
        <is>
          <t>38035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970.65</v>
      </c>
      <c r="AO142" s="4" t="n">
        <v>984.95</v>
      </c>
      <c r="AP142" s="3" t="n">
        <v>961.65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1.337816067801352</v>
      </c>
      <c r="E143" s="2" t="n">
        <v>3.559579762233896</v>
      </c>
      <c r="F143" s="3" t="n">
        <v>0.2602950010011407</v>
      </c>
      <c r="G143" s="4" t="n">
        <v>15088</v>
      </c>
      <c r="H143" s="4" t="n">
        <v>72476</v>
      </c>
      <c r="I143" s="3" t="n">
        <v>18901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11.988</v>
      </c>
      <c r="O143" s="8" t="n">
        <v>108.0531</v>
      </c>
      <c r="P143" s="3" t="n">
        <v>17.6549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55759</t>
        </is>
      </c>
      <c r="V143" s="10" t="inlineStr">
        <is>
          <t>223441</t>
        </is>
      </c>
      <c r="W143" s="3" t="inlineStr">
        <is>
          <t>71324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723.4</v>
      </c>
      <c r="AO143" s="4" t="n">
        <v>749.15</v>
      </c>
      <c r="AP143" s="3" t="n">
        <v>751.1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1.83397683397684</v>
      </c>
      <c r="E144" s="2" t="n">
        <v>0.08293838862559781</v>
      </c>
      <c r="F144" s="3" t="n">
        <v>-0.3433171540191892</v>
      </c>
      <c r="G144" s="4" t="n">
        <v>300</v>
      </c>
      <c r="H144" s="4" t="n">
        <v>236</v>
      </c>
      <c r="I144" s="3" t="n">
        <v>209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0.1613</v>
      </c>
      <c r="O144" s="8" t="n">
        <v>0.1444</v>
      </c>
      <c r="P144" s="3" t="n">
        <v>0.1276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2549</t>
        </is>
      </c>
      <c r="V144" s="10" t="inlineStr">
        <is>
          <t>2365</t>
        </is>
      </c>
      <c r="W144" s="3" t="inlineStr">
        <is>
          <t>2460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422</v>
      </c>
      <c r="AO144" s="4" t="n">
        <v>422.35</v>
      </c>
      <c r="AP144" s="3" t="n">
        <v>420.9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-0.3580597216592321</v>
      </c>
      <c r="E145" s="2" t="n">
        <v>0.1152620516645073</v>
      </c>
      <c r="F145" s="3" t="n">
        <v>-0.3182987945279574</v>
      </c>
      <c r="G145" s="4" t="n">
        <v>3142</v>
      </c>
      <c r="H145" s="4" t="n">
        <v>2136</v>
      </c>
      <c r="I145" s="3" t="n">
        <v>1260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2.3794</v>
      </c>
      <c r="O145" s="8" t="n">
        <v>1.5083</v>
      </c>
      <c r="P145" s="3" t="n">
        <v>0.7506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12234</t>
        </is>
      </c>
      <c r="V145" s="10" t="inlineStr">
        <is>
          <t>7333</t>
        </is>
      </c>
      <c r="W145" s="3" t="inlineStr">
        <is>
          <t>3848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737.45</v>
      </c>
      <c r="AO145" s="4" t="n">
        <v>738.3</v>
      </c>
      <c r="AP145" s="3" t="n">
        <v>735.95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-1.605090701871031</v>
      </c>
      <c r="E146" s="2" t="n">
        <v>7.427606177606181</v>
      </c>
      <c r="F146" s="3" t="n">
        <v>-3.270587178220054</v>
      </c>
      <c r="G146" s="4" t="n">
        <v>5840</v>
      </c>
      <c r="H146" s="4" t="n">
        <v>11236</v>
      </c>
      <c r="I146" s="3" t="n">
        <v>8422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11.7708</v>
      </c>
      <c r="O146" s="8" t="n">
        <v>20.8873</v>
      </c>
      <c r="P146" s="3" t="n">
        <v>12.6517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53399</t>
        </is>
      </c>
      <c r="V146" s="10" t="inlineStr">
        <is>
          <t>79651</t>
        </is>
      </c>
      <c r="W146" s="3" t="inlineStr">
        <is>
          <t>46861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1036</v>
      </c>
      <c r="AO146" s="4" t="n">
        <v>1112.95</v>
      </c>
      <c r="AP146" s="3" t="n">
        <v>1076.55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2.21022873297352</v>
      </c>
      <c r="E147" s="2" t="n">
        <v>2.137289414131255</v>
      </c>
      <c r="F147" s="3" t="n">
        <v>2.338749384539636</v>
      </c>
      <c r="G147" s="4" t="n">
        <v>8312</v>
      </c>
      <c r="H147" s="4" t="n">
        <v>5488</v>
      </c>
      <c r="I147" s="3" t="n">
        <v>5808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29.8184</v>
      </c>
      <c r="O147" s="8" t="n">
        <v>18.4039</v>
      </c>
      <c r="P147" s="3" t="n">
        <v>18.3726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381149</t>
        </is>
      </c>
      <c r="V147" s="10" t="inlineStr">
        <is>
          <t>234153</t>
        </is>
      </c>
      <c r="W147" s="3" t="inlineStr">
        <is>
          <t>247292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397.7</v>
      </c>
      <c r="AO147" s="4" t="n">
        <v>406.2</v>
      </c>
      <c r="AP147" s="3" t="n">
        <v>415.7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1.965031719015944</v>
      </c>
      <c r="E148" s="2" t="n">
        <v>0.515933232169951</v>
      </c>
      <c r="F148" s="3" t="n">
        <v>0.4830917874396204</v>
      </c>
      <c r="G148" s="4" t="n">
        <v>4255</v>
      </c>
      <c r="H148" s="4" t="n">
        <v>2243</v>
      </c>
      <c r="I148" s="3" t="n">
        <v>1195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3.9426</v>
      </c>
      <c r="O148" s="8" t="n">
        <v>1.7179</v>
      </c>
      <c r="P148" s="3" t="n">
        <v>0.8478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49907</t>
        </is>
      </c>
      <c r="V148" s="10" t="inlineStr">
        <is>
          <t>28635</t>
        </is>
      </c>
      <c r="W148" s="3" t="inlineStr">
        <is>
          <t>13802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329.5</v>
      </c>
      <c r="AO148" s="4" t="n">
        <v>331.2</v>
      </c>
      <c r="AP148" s="3" t="n">
        <v>332.8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-2.011494252873571</v>
      </c>
      <c r="E149" s="2" t="n">
        <v>-2.026126366302314</v>
      </c>
      <c r="F149" s="3" t="n">
        <v>-2.013605442176876</v>
      </c>
      <c r="G149" s="4" t="n">
        <v>371</v>
      </c>
      <c r="H149" s="4" t="n">
        <v>130</v>
      </c>
      <c r="I149" s="3" t="n">
        <v>111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0.8932</v>
      </c>
      <c r="O149" s="8" t="n">
        <v>0.1017</v>
      </c>
      <c r="P149" s="3" t="n">
        <v>0.1749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37.51</v>
      </c>
      <c r="AO149" s="4" t="n">
        <v>36.75</v>
      </c>
      <c r="AP149" s="3" t="n">
        <v>36.01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0.2300701714022646</v>
      </c>
      <c r="E150" s="2" t="n">
        <v>6.098167489192393</v>
      </c>
      <c r="F150" s="3" t="n">
        <v>2.625031550859997</v>
      </c>
      <c r="G150" s="4" t="n">
        <v>22676</v>
      </c>
      <c r="H150" s="4" t="n">
        <v>68091</v>
      </c>
      <c r="I150" s="3" t="n">
        <v>79130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42.1907</v>
      </c>
      <c r="O150" s="8" t="n">
        <v>173.8123</v>
      </c>
      <c r="P150" s="3" t="n">
        <v>195.3738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624675</t>
        </is>
      </c>
      <c r="V150" s="10" t="inlineStr">
        <is>
          <t>2243915</t>
        </is>
      </c>
      <c r="W150" s="3" t="inlineStr">
        <is>
          <t>2076153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261.39</v>
      </c>
      <c r="AO150" s="4" t="n">
        <v>277.33</v>
      </c>
      <c r="AP150" s="3" t="n">
        <v>284.61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-1.143790849673207</v>
      </c>
      <c r="E151" s="2" t="n">
        <v>0</v>
      </c>
      <c r="F151" s="3" t="n">
        <v>1.859504132231402</v>
      </c>
      <c r="G151" s="4" t="n">
        <v>143</v>
      </c>
      <c r="H151" s="4" t="n">
        <v>123</v>
      </c>
      <c r="I151" s="3" t="n">
        <v>564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0.1268</v>
      </c>
      <c r="O151" s="8" t="n">
        <v>0.0589</v>
      </c>
      <c r="P151" s="3" t="n">
        <v>0.3359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24.2</v>
      </c>
      <c r="AO151" s="4" t="n">
        <v>24.2</v>
      </c>
      <c r="AP151" s="3" t="n">
        <v>24.65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-0.5940678690486308</v>
      </c>
      <c r="E152" s="2" t="n">
        <v>-0.17627585020852</v>
      </c>
      <c r="F152" s="3" t="n">
        <v>-1.516065121888195</v>
      </c>
      <c r="G152" s="4" t="n">
        <v>47168</v>
      </c>
      <c r="H152" s="4" t="n">
        <v>37810</v>
      </c>
      <c r="I152" s="3" t="n">
        <v>54410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108.3863</v>
      </c>
      <c r="O152" s="8" t="n">
        <v>93.6606</v>
      </c>
      <c r="P152" s="3" t="n">
        <v>137.6636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2245864</t>
        </is>
      </c>
      <c r="V152" s="10" t="inlineStr">
        <is>
          <t>1954408</t>
        </is>
      </c>
      <c r="W152" s="3" t="inlineStr">
        <is>
          <t>3457665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57500</v>
      </c>
      <c r="AC152" s="5" t="n">
        <v>487500</v>
      </c>
      <c r="AD152" s="4" t="n">
        <v>260</v>
      </c>
      <c r="AE152" s="4" t="n">
        <v>364</v>
      </c>
      <c r="AF152" s="5" t="n">
        <v>497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232.13</v>
      </c>
      <c r="AL152" s="4" t="n">
        <v>232.5</v>
      </c>
      <c r="AM152" s="5" t="n">
        <v>229.19</v>
      </c>
      <c r="AN152" s="4" t="n">
        <v>232.59</v>
      </c>
      <c r="AO152" s="4" t="n">
        <v>232.18</v>
      </c>
      <c r="AP152" s="3" t="n">
        <v>228.66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-1.29986553115194</v>
      </c>
      <c r="E153" s="2" t="n">
        <v>6.978504389948535</v>
      </c>
      <c r="F153" s="3" t="n">
        <v>2.306494976652038</v>
      </c>
      <c r="G153" s="4" t="n">
        <v>1192</v>
      </c>
      <c r="H153" s="4" t="n">
        <v>9846</v>
      </c>
      <c r="I153" s="3" t="n">
        <v>2335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1.2305</v>
      </c>
      <c r="O153" s="8" t="n">
        <v>15.4319</v>
      </c>
      <c r="P153" s="3" t="n">
        <v>3.4587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23566</t>
        </is>
      </c>
      <c r="V153" s="10" t="inlineStr">
        <is>
          <t>171501</t>
        </is>
      </c>
      <c r="W153" s="3" t="inlineStr">
        <is>
          <t>56430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330.3</v>
      </c>
      <c r="AO153" s="4" t="n">
        <v>353.35</v>
      </c>
      <c r="AP153" s="3" t="n">
        <v>361.5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-2.893848948871009</v>
      </c>
      <c r="E154" s="2" t="n">
        <v>0.440999599091265</v>
      </c>
      <c r="F154" s="3" t="n">
        <v>-7.33989710839098</v>
      </c>
      <c r="G154" s="4" t="n">
        <v>312</v>
      </c>
      <c r="H154" s="4" t="n">
        <v>258</v>
      </c>
      <c r="I154" s="3" t="n">
        <v>825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0.3007</v>
      </c>
      <c r="O154" s="8" t="n">
        <v>0.1652</v>
      </c>
      <c r="P154" s="3" t="n">
        <v>0.4724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7222</t>
        </is>
      </c>
      <c r="V154" s="10" t="inlineStr">
        <is>
          <t>4957</t>
        </is>
      </c>
      <c r="W154" s="3" t="inlineStr">
        <is>
          <t>14485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224.49</v>
      </c>
      <c r="AO154" s="4" t="n">
        <v>225.48</v>
      </c>
      <c r="AP154" s="3" t="n">
        <v>208.93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-0.2947813535546566</v>
      </c>
      <c r="E155" s="2" t="n">
        <v>-0.9175434303890385</v>
      </c>
      <c r="F155" s="3" t="n">
        <v>-1.557805490389756</v>
      </c>
      <c r="G155" s="4" t="n">
        <v>170647</v>
      </c>
      <c r="H155" s="4" t="n">
        <v>151112</v>
      </c>
      <c r="I155" s="3" t="n">
        <v>192815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779.7976</v>
      </c>
      <c r="O155" s="8" t="n">
        <v>422.9342</v>
      </c>
      <c r="P155" s="3" t="n">
        <v>552.1865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1922239</t>
        </is>
      </c>
      <c r="V155" s="10" t="inlineStr">
        <is>
          <t>1287288</t>
        </is>
      </c>
      <c r="W155" s="3" t="inlineStr">
        <is>
          <t>1362994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133400</v>
      </c>
      <c r="AC155" s="5" t="n">
        <v>137400</v>
      </c>
      <c r="AD155" s="4" t="n">
        <v>1204</v>
      </c>
      <c r="AE155" s="4" t="n">
        <v>1323</v>
      </c>
      <c r="AF155" s="5" t="n">
        <v>1720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2478.85</v>
      </c>
      <c r="AL155" s="4" t="n">
        <v>2457.65</v>
      </c>
      <c r="AM155" s="5" t="n">
        <v>2417.15</v>
      </c>
      <c r="AN155" s="4" t="n">
        <v>2452.2</v>
      </c>
      <c r="AO155" s="4" t="n">
        <v>2429.7</v>
      </c>
      <c r="AP155" s="3" t="n">
        <v>2391.85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-2.378999179655448</v>
      </c>
      <c r="E156" s="2" t="n">
        <v>0.08403361344536142</v>
      </c>
      <c r="F156" s="3" t="n">
        <v>-1.651273439686528</v>
      </c>
      <c r="G156" s="4" t="n">
        <v>2970</v>
      </c>
      <c r="H156" s="4" t="n">
        <v>4864</v>
      </c>
      <c r="I156" s="3" t="n">
        <v>4168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3.6666</v>
      </c>
      <c r="O156" s="8" t="n">
        <v>6.8916</v>
      </c>
      <c r="P156" s="3" t="n">
        <v>4.1609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271911</t>
        </is>
      </c>
      <c r="V156" s="10" t="inlineStr">
        <is>
          <t>543593</t>
        </is>
      </c>
      <c r="W156" s="3" t="inlineStr">
        <is>
          <t>342779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71.40000000000001</v>
      </c>
      <c r="AO156" s="4" t="n">
        <v>71.45999999999999</v>
      </c>
      <c r="AP156" s="3" t="n">
        <v>70.28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-1.297447994853101</v>
      </c>
      <c r="E157" s="2" t="n">
        <v>0.9560021727322059</v>
      </c>
      <c r="F157" s="3" t="n">
        <v>3.454212848380504</v>
      </c>
      <c r="G157" s="4" t="n">
        <v>7512</v>
      </c>
      <c r="H157" s="4" t="n">
        <v>7725</v>
      </c>
      <c r="I157" s="3" t="n">
        <v>19095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13.9083</v>
      </c>
      <c r="O157" s="8" t="n">
        <v>11.3215</v>
      </c>
      <c r="P157" s="3" t="n">
        <v>31.2662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155381</t>
        </is>
      </c>
      <c r="V157" s="10" t="inlineStr">
        <is>
          <t>113428</t>
        </is>
      </c>
      <c r="W157" s="3" t="inlineStr">
        <is>
          <t>380082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460.25</v>
      </c>
      <c r="AO157" s="4" t="n">
        <v>464.65</v>
      </c>
      <c r="AP157" s="3" t="n">
        <v>480.7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-0.8015087223008095</v>
      </c>
      <c r="E158" s="2" t="n">
        <v>-3.564638783269962</v>
      </c>
      <c r="F158" s="3" t="n">
        <v>-1.13356333169049</v>
      </c>
      <c r="G158" s="4" t="n">
        <v>1629</v>
      </c>
      <c r="H158" s="4" t="n">
        <v>1899</v>
      </c>
      <c r="I158" s="3" t="n">
        <v>1522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0.5243</v>
      </c>
      <c r="O158" s="8" t="n">
        <v>0.9333</v>
      </c>
      <c r="P158" s="3" t="n">
        <v>0.3720000000000001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132460</t>
        </is>
      </c>
      <c r="V158" s="10" t="inlineStr">
        <is>
          <t>302683</t>
        </is>
      </c>
      <c r="W158" s="3" t="inlineStr">
        <is>
          <t>97081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21.04</v>
      </c>
      <c r="AO158" s="4" t="n">
        <v>20.29</v>
      </c>
      <c r="AP158" s="3" t="n">
        <v>20.06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-3.716273544883756</v>
      </c>
      <c r="E159" s="2" t="n">
        <v>13.79978850898838</v>
      </c>
      <c r="F159" s="3" t="n">
        <v>-2.044293015332205</v>
      </c>
      <c r="G159" s="4" t="n">
        <v>739</v>
      </c>
      <c r="H159" s="4" t="n">
        <v>6078</v>
      </c>
      <c r="I159" s="3" t="n">
        <v>1602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1.7942</v>
      </c>
      <c r="O159" s="8" t="n">
        <v>7.5574</v>
      </c>
      <c r="P159" s="3" t="n">
        <v>1.9898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33927</t>
        </is>
      </c>
      <c r="V159" s="10" t="inlineStr">
        <is>
          <t>108062</t>
        </is>
      </c>
      <c r="W159" s="3" t="inlineStr">
        <is>
          <t>36779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283.7</v>
      </c>
      <c r="AO159" s="4" t="n">
        <v>322.85</v>
      </c>
      <c r="AP159" s="3" t="n">
        <v>316.25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0.3592648887660717</v>
      </c>
      <c r="E160" s="2" t="n">
        <v>0.09637890678782454</v>
      </c>
      <c r="F160" s="3" t="n">
        <v>0.2384227418615231</v>
      </c>
      <c r="G160" s="4" t="n">
        <v>356</v>
      </c>
      <c r="H160" s="4" t="n">
        <v>921</v>
      </c>
      <c r="I160" s="3" t="n">
        <v>601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1.0691</v>
      </c>
      <c r="O160" s="8" t="n">
        <v>2.8492</v>
      </c>
      <c r="P160" s="3" t="n">
        <v>1.5099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7886</t>
        </is>
      </c>
      <c r="V160" s="10" t="inlineStr">
        <is>
          <t>18029</t>
        </is>
      </c>
      <c r="W160" s="3" t="inlineStr">
        <is>
          <t>9920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1089.45</v>
      </c>
      <c r="AO160" s="4" t="n">
        <v>1090.5</v>
      </c>
      <c r="AP160" s="3" t="n">
        <v>1093.1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0.908433983689476</v>
      </c>
      <c r="E161" s="2" t="n">
        <v>0.3989769820971844</v>
      </c>
      <c r="F161" s="3" t="n">
        <v>0.08151620134502428</v>
      </c>
      <c r="G161" s="4" t="n">
        <v>71629</v>
      </c>
      <c r="H161" s="4" t="n">
        <v>28900</v>
      </c>
      <c r="I161" s="3" t="n">
        <v>19339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140.5463</v>
      </c>
      <c r="O161" s="8" t="n">
        <v>72.54390000000001</v>
      </c>
      <c r="P161" s="3" t="n">
        <v>32.4066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1373351</t>
        </is>
      </c>
      <c r="V161" s="10" t="inlineStr">
        <is>
          <t>896106</t>
        </is>
      </c>
      <c r="W161" s="3" t="inlineStr">
        <is>
          <t>334029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488.75</v>
      </c>
      <c r="AO161" s="4" t="n">
        <v>490.7</v>
      </c>
      <c r="AP161" s="3" t="n">
        <v>491.1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-0.6153008439967305</v>
      </c>
      <c r="E162" s="2" t="n">
        <v>1.051939513477977</v>
      </c>
      <c r="F162" s="3" t="n">
        <v>0.3334417696811897</v>
      </c>
      <c r="G162" s="4" t="n">
        <v>29966</v>
      </c>
      <c r="H162" s="4" t="n">
        <v>22218</v>
      </c>
      <c r="I162" s="3" t="n">
        <v>24658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64.1788</v>
      </c>
      <c r="O162" s="8" t="n">
        <v>43.0733</v>
      </c>
      <c r="P162" s="3" t="n">
        <v>56.5488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197737</t>
        </is>
      </c>
      <c r="V162" s="10" t="inlineStr">
        <is>
          <t>126190</t>
        </is>
      </c>
      <c r="W162" s="3" t="inlineStr">
        <is>
          <t>184735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-4404</v>
      </c>
      <c r="AC162" s="5" t="n">
        <v>0</v>
      </c>
      <c r="AD162" s="4" t="n">
        <v>179</v>
      </c>
      <c r="AE162" s="4" t="n">
        <v>90</v>
      </c>
      <c r="AF162" s="5" t="n">
        <v>152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1843.65</v>
      </c>
      <c r="AL162" s="4" t="n">
        <v>1857.85</v>
      </c>
      <c r="AM162" s="5" t="n">
        <v>1865.85</v>
      </c>
      <c r="AN162" s="4" t="n">
        <v>1825.2</v>
      </c>
      <c r="AO162" s="4" t="n">
        <v>1844.4</v>
      </c>
      <c r="AP162" s="3" t="n">
        <v>1850.55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-0.413559746851315</v>
      </c>
      <c r="E163" s="2" t="n">
        <v>0.2831435223054174</v>
      </c>
      <c r="F163" s="3" t="n">
        <v>-0.1443091981428005</v>
      </c>
      <c r="G163" s="4" t="n">
        <v>12386</v>
      </c>
      <c r="H163" s="4" t="n">
        <v>7191</v>
      </c>
      <c r="I163" s="3" t="n">
        <v>8887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13.3341</v>
      </c>
      <c r="O163" s="8" t="n">
        <v>8.2065</v>
      </c>
      <c r="P163" s="3" t="n">
        <v>10.6212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88614</t>
        </is>
      </c>
      <c r="V163" s="10" t="inlineStr">
        <is>
          <t>48708</t>
        </is>
      </c>
      <c r="W163" s="3" t="inlineStr">
        <is>
          <t>64608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794.65</v>
      </c>
      <c r="AO163" s="4" t="n">
        <v>796.9</v>
      </c>
      <c r="AP163" s="3" t="n">
        <v>795.75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-0.6225996159385502</v>
      </c>
      <c r="E164" s="2" t="n">
        <v>0.3306109509216291</v>
      </c>
      <c r="F164" s="3" t="n">
        <v>-0.100812518808303</v>
      </c>
      <c r="G164" s="4" t="n">
        <v>4365</v>
      </c>
      <c r="H164" s="4" t="n">
        <v>2351</v>
      </c>
      <c r="I164" s="3" t="n">
        <v>3812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9.517300000000001</v>
      </c>
      <c r="O164" s="8" t="n">
        <v>4.357</v>
      </c>
      <c r="P164" s="3" t="n">
        <v>6.5256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3413</t>
        </is>
      </c>
      <c r="V164" s="10" t="inlineStr">
        <is>
          <t>1549</t>
        </is>
      </c>
      <c r="W164" s="3" t="inlineStr">
        <is>
          <t>2169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6624.1</v>
      </c>
      <c r="AO164" s="4" t="n">
        <v>6646</v>
      </c>
      <c r="AP164" s="3" t="n">
        <v>6639.3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-1.29065565307176</v>
      </c>
      <c r="E165" s="2" t="n">
        <v>3.085774058577405</v>
      </c>
      <c r="F165" s="3" t="n">
        <v>0.05073566717401324</v>
      </c>
      <c r="G165" s="4" t="n">
        <v>430</v>
      </c>
      <c r="H165" s="4" t="n">
        <v>495</v>
      </c>
      <c r="I165" s="3" t="n">
        <v>376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0.0968</v>
      </c>
      <c r="O165" s="8" t="n">
        <v>0.1211</v>
      </c>
      <c r="P165" s="3" t="n">
        <v>0.1027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34075</t>
        </is>
      </c>
      <c r="V165" s="10" t="inlineStr">
        <is>
          <t>39571</t>
        </is>
      </c>
      <c r="W165" s="3" t="inlineStr">
        <is>
          <t>33405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19.12</v>
      </c>
      <c r="AO165" s="4" t="n">
        <v>19.71</v>
      </c>
      <c r="AP165" s="3" t="n">
        <v>19.72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-3.259141494435613</v>
      </c>
      <c r="E166" s="2" t="n">
        <v>0</v>
      </c>
      <c r="F166" s="3" t="n">
        <v>1.643385373870167</v>
      </c>
      <c r="G166" s="4" t="n">
        <v>356</v>
      </c>
      <c r="H166" s="4" t="n">
        <v>359</v>
      </c>
      <c r="I166" s="3" t="n">
        <v>433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0.2886</v>
      </c>
      <c r="O166" s="8" t="n">
        <v>0.3924</v>
      </c>
      <c r="P166" s="3" t="n">
        <v>0.2684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12.17</v>
      </c>
      <c r="AO166" s="4" t="n">
        <v>12.17</v>
      </c>
      <c r="AP166" s="3" t="n">
        <v>12.37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-1.133297355639508</v>
      </c>
      <c r="E167" s="2" t="n">
        <v>1.965065502183403</v>
      </c>
      <c r="F167" s="3" t="n">
        <v>-2.362152034261243</v>
      </c>
      <c r="G167" s="4" t="n">
        <v>835</v>
      </c>
      <c r="H167" s="4" t="n">
        <v>1186</v>
      </c>
      <c r="I167" s="3" t="n">
        <v>1497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0.2846</v>
      </c>
      <c r="O167" s="8" t="n">
        <v>0.5231</v>
      </c>
      <c r="P167" s="3" t="n">
        <v>0.6145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14369</t>
        </is>
      </c>
      <c r="V167" s="10" t="inlineStr">
        <is>
          <t>16850</t>
        </is>
      </c>
      <c r="W167" s="3" t="inlineStr">
        <is>
          <t>30488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146.56</v>
      </c>
      <c r="AO167" s="4" t="n">
        <v>149.44</v>
      </c>
      <c r="AP167" s="3" t="n">
        <v>145.91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-1.009438247615202</v>
      </c>
      <c r="E168" s="2" t="n">
        <v>-1.519400397695404</v>
      </c>
      <c r="F168" s="3" t="n">
        <v>-0.1397877297437249</v>
      </c>
      <c r="G168" s="4" t="n">
        <v>1914</v>
      </c>
      <c r="H168" s="4" t="n">
        <v>1858</v>
      </c>
      <c r="I168" s="3" t="n">
        <v>1875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2.259</v>
      </c>
      <c r="O168" s="8" t="n">
        <v>1.9275</v>
      </c>
      <c r="P168" s="3" t="n">
        <v>2.0625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12839</t>
        </is>
      </c>
      <c r="V168" s="10" t="inlineStr">
        <is>
          <t>9677</t>
        </is>
      </c>
      <c r="W168" s="3" t="inlineStr">
        <is>
          <t>11262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980.65</v>
      </c>
      <c r="AO168" s="4" t="n">
        <v>965.75</v>
      </c>
      <c r="AP168" s="3" t="n">
        <v>964.4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-0.3616152146253173</v>
      </c>
      <c r="E169" s="2" t="n">
        <v>-1.733987499159902</v>
      </c>
      <c r="F169" s="3" t="n">
        <v>-0.2120238013815683</v>
      </c>
      <c r="G169" s="4" t="n">
        <v>44551</v>
      </c>
      <c r="H169" s="4" t="n">
        <v>41996</v>
      </c>
      <c r="I169" s="3" t="n">
        <v>30840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108.6353</v>
      </c>
      <c r="O169" s="8" t="n">
        <v>92.9714</v>
      </c>
      <c r="P169" s="3" t="n">
        <v>54.4474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238299</t>
        </is>
      </c>
      <c r="V169" s="10" t="inlineStr">
        <is>
          <t>413129</t>
        </is>
      </c>
      <c r="W169" s="3" t="inlineStr">
        <is>
          <t>201787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13175</v>
      </c>
      <c r="AC169" s="5" t="n">
        <v>16275</v>
      </c>
      <c r="AD169" s="4" t="n">
        <v>85</v>
      </c>
      <c r="AE169" s="4" t="n">
        <v>93</v>
      </c>
      <c r="AF169" s="5" t="n">
        <v>69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741.5</v>
      </c>
      <c r="AL169" s="4" t="n">
        <v>724.3</v>
      </c>
      <c r="AM169" s="5" t="n">
        <v>725.35</v>
      </c>
      <c r="AN169" s="4" t="n">
        <v>743.95</v>
      </c>
      <c r="AO169" s="4" t="n">
        <v>731.05</v>
      </c>
      <c r="AP169" s="3" t="n">
        <v>729.5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-0.791746641074852</v>
      </c>
      <c r="E170" s="2" t="n">
        <v>0.1209189842805252</v>
      </c>
      <c r="F170" s="3" t="n">
        <v>2.10144927536233</v>
      </c>
      <c r="G170" s="4" t="n">
        <v>1785</v>
      </c>
      <c r="H170" s="4" t="n">
        <v>2441</v>
      </c>
      <c r="I170" s="3" t="n">
        <v>3083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0.9409000000000001</v>
      </c>
      <c r="O170" s="8" t="n">
        <v>1.0937</v>
      </c>
      <c r="P170" s="3" t="n">
        <v>1.6508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120801</t>
        </is>
      </c>
      <c r="V170" s="10" t="inlineStr">
        <is>
          <t>131271</t>
        </is>
      </c>
      <c r="W170" s="3" t="inlineStr">
        <is>
          <t>211169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41.35</v>
      </c>
      <c r="AO170" s="4" t="n">
        <v>41.4</v>
      </c>
      <c r="AP170" s="3" t="n">
        <v>42.27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-0.08665276611877584</v>
      </c>
      <c r="E172" s="2" t="n">
        <v>-0.2601837547768087</v>
      </c>
      <c r="F172" s="3" t="n">
        <v>-1.020352707806846</v>
      </c>
      <c r="G172" s="4" t="n">
        <v>9375</v>
      </c>
      <c r="H172" s="4" t="n">
        <v>6288</v>
      </c>
      <c r="I172" s="3" t="n">
        <v>8107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24.3813</v>
      </c>
      <c r="O172" s="8" t="n">
        <v>18.12</v>
      </c>
      <c r="P172" s="3" t="n">
        <v>22.7743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16751</t>
        </is>
      </c>
      <c r="V172" s="10" t="inlineStr">
        <is>
          <t>12408</t>
        </is>
      </c>
      <c r="W172" s="3" t="inlineStr">
        <is>
          <t>10913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300</v>
      </c>
      <c r="AC172" s="5" t="n">
        <v>700</v>
      </c>
      <c r="AD172" s="4" t="n">
        <v>30</v>
      </c>
      <c r="AE172" s="4" t="n">
        <v>15</v>
      </c>
      <c r="AF172" s="5" t="n">
        <v>67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7431.7</v>
      </c>
      <c r="AL172" s="4" t="n">
        <v>7429.95</v>
      </c>
      <c r="AM172" s="5" t="n">
        <v>7344.15</v>
      </c>
      <c r="AN172" s="4" t="n">
        <v>7379.4</v>
      </c>
      <c r="AO172" s="4" t="n">
        <v>7360.2</v>
      </c>
      <c r="AP172" s="3" t="n">
        <v>7285.1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0.1600243846681503</v>
      </c>
      <c r="E173" s="2" t="n">
        <v>-1.377054169202688</v>
      </c>
      <c r="F173" s="3" t="n">
        <v>-2.72313507675692</v>
      </c>
      <c r="G173" s="4" t="n">
        <v>7132</v>
      </c>
      <c r="H173" s="4" t="n">
        <v>3442</v>
      </c>
      <c r="I173" s="3" t="n">
        <v>3230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19.9325</v>
      </c>
      <c r="O173" s="8" t="n">
        <v>4.9454</v>
      </c>
      <c r="P173" s="3" t="n">
        <v>5.0266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121284</t>
        </is>
      </c>
      <c r="V173" s="10" t="inlineStr">
        <is>
          <t>40201</t>
        </is>
      </c>
      <c r="W173" s="3" t="inlineStr">
        <is>
          <t>40074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657.2</v>
      </c>
      <c r="AO173" s="4" t="n">
        <v>648.15</v>
      </c>
      <c r="AP173" s="3" t="n">
        <v>630.5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0.3525560312263952</v>
      </c>
      <c r="E174" s="2" t="n">
        <v>-1.73149309912171</v>
      </c>
      <c r="F174" s="3" t="n">
        <v>-1.055498808307785</v>
      </c>
      <c r="G174" s="4" t="n">
        <v>52730</v>
      </c>
      <c r="H174" s="4" t="n">
        <v>70778</v>
      </c>
      <c r="I174" s="3" t="n">
        <v>39153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119.903</v>
      </c>
      <c r="O174" s="8" t="n">
        <v>162.4013</v>
      </c>
      <c r="P174" s="3" t="n">
        <v>60.5502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1049749</t>
        </is>
      </c>
      <c r="V174" s="10" t="inlineStr">
        <is>
          <t>1210611</t>
        </is>
      </c>
      <c r="W174" s="3" t="inlineStr">
        <is>
          <t>473067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298000</v>
      </c>
      <c r="AC174" s="5" t="n">
        <v>215000</v>
      </c>
      <c r="AD174" s="4" t="n">
        <v>328</v>
      </c>
      <c r="AE174" s="4" t="n">
        <v>797</v>
      </c>
      <c r="AF174" s="5" t="n">
        <v>538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597.45</v>
      </c>
      <c r="AL174" s="4" t="n">
        <v>588.1</v>
      </c>
      <c r="AM174" s="5" t="n">
        <v>580.9</v>
      </c>
      <c r="AN174" s="4" t="n">
        <v>597.75</v>
      </c>
      <c r="AO174" s="4" t="n">
        <v>587.4</v>
      </c>
      <c r="AP174" s="3" t="n">
        <v>581.2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1.302367941712207</v>
      </c>
      <c r="E175" s="2" t="n">
        <v>-0.7731727052054357</v>
      </c>
      <c r="F175" s="3" t="n">
        <v>3.418803418803428</v>
      </c>
      <c r="G175" s="4" t="n">
        <v>6643</v>
      </c>
      <c r="H175" s="4" t="n">
        <v>3575</v>
      </c>
      <c r="I175" s="3" t="n">
        <v>5407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17.7577</v>
      </c>
      <c r="O175" s="8" t="n">
        <v>4.897699999999999</v>
      </c>
      <c r="P175" s="3" t="n">
        <v>12.2621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57167</t>
        </is>
      </c>
      <c r="V175" s="10" t="inlineStr">
        <is>
          <t>16156</t>
        </is>
      </c>
      <c r="W175" s="3" t="inlineStr">
        <is>
          <t>30536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1668.45</v>
      </c>
      <c r="AO175" s="4" t="n">
        <v>1655.55</v>
      </c>
      <c r="AP175" s="3" t="n">
        <v>1712.15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-1.250595521676989</v>
      </c>
      <c r="E176" s="2" t="n">
        <v>0.2050416113858364</v>
      </c>
      <c r="F176" s="3" t="n">
        <v>-0.5376344086021542</v>
      </c>
      <c r="G176" s="4" t="n">
        <v>52804</v>
      </c>
      <c r="H176" s="4" t="n">
        <v>37090</v>
      </c>
      <c r="I176" s="3" t="n">
        <v>26931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122.9848</v>
      </c>
      <c r="O176" s="8" t="n">
        <v>71.3156</v>
      </c>
      <c r="P176" s="3" t="n">
        <v>67.1862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440430</t>
        </is>
      </c>
      <c r="V176" s="10" t="inlineStr">
        <is>
          <t>261372</t>
        </is>
      </c>
      <c r="W176" s="3" t="inlineStr">
        <is>
          <t>258108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2200</v>
      </c>
      <c r="AC176" s="5" t="n">
        <v>31350</v>
      </c>
      <c r="AD176" s="4" t="n">
        <v>162</v>
      </c>
      <c r="AE176" s="4" t="n">
        <v>54</v>
      </c>
      <c r="AF176" s="5" t="n">
        <v>138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1257.55</v>
      </c>
      <c r="AL176" s="4" t="n">
        <v>1260.15</v>
      </c>
      <c r="AM176" s="5" t="n">
        <v>1252.55</v>
      </c>
      <c r="AN176" s="4" t="n">
        <v>1243.65</v>
      </c>
      <c r="AO176" s="4" t="n">
        <v>1246.2</v>
      </c>
      <c r="AP176" s="3" t="n">
        <v>1239.5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1.886792452830189</v>
      </c>
      <c r="E177" s="2" t="n">
        <v>1.851851851851852</v>
      </c>
      <c r="F177" s="3" t="n">
        <v>1.363636363636364</v>
      </c>
      <c r="G177" s="4" t="n">
        <v>102</v>
      </c>
      <c r="H177" s="4" t="n">
        <v>121</v>
      </c>
      <c r="I177" s="3" t="n">
        <v>120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0.3694</v>
      </c>
      <c r="O177" s="8" t="n">
        <v>0.2265</v>
      </c>
      <c r="P177" s="3" t="n">
        <v>0.5395000000000001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216</v>
      </c>
      <c r="AO177" s="4" t="n">
        <v>220</v>
      </c>
      <c r="AP177" s="3" t="n">
        <v>223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0.9369202226345132</v>
      </c>
      <c r="E178" s="2" t="n">
        <v>-0.9557945041816066</v>
      </c>
      <c r="F178" s="3" t="n">
        <v>2.458940335900534</v>
      </c>
      <c r="G178" s="4" t="n">
        <v>90</v>
      </c>
      <c r="H178" s="4" t="n">
        <v>64</v>
      </c>
      <c r="I178" s="3" t="n">
        <v>60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0.1046</v>
      </c>
      <c r="O178" s="8" t="n">
        <v>0.024</v>
      </c>
      <c r="P178" s="3" t="n">
        <v>0.0601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108.81</v>
      </c>
      <c r="AO178" s="4" t="n">
        <v>107.77</v>
      </c>
      <c r="AP178" s="3" t="n">
        <v>110.42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0.6004186405199881</v>
      </c>
      <c r="E179" s="2" t="n">
        <v>0.7337239226852156</v>
      </c>
      <c r="F179" s="3" t="n">
        <v>-1.269228678588908</v>
      </c>
      <c r="G179" s="4" t="n">
        <v>1111</v>
      </c>
      <c r="H179" s="4" t="n">
        <v>1259</v>
      </c>
      <c r="I179" s="3" t="n">
        <v>1605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1.0539</v>
      </c>
      <c r="O179" s="8" t="n">
        <v>1.3017</v>
      </c>
      <c r="P179" s="3" t="n">
        <v>1.4169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3486</t>
        </is>
      </c>
      <c r="V179" s="10" t="inlineStr">
        <is>
          <t>2884</t>
        </is>
      </c>
      <c r="W179" s="3" t="inlineStr">
        <is>
          <t>4504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1826.3</v>
      </c>
      <c r="AO179" s="4" t="n">
        <v>1839.7</v>
      </c>
      <c r="AP179" s="3" t="n">
        <v>1816.35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0.6511010658151176</v>
      </c>
      <c r="E180" s="2" t="n">
        <v>0.9023485784919645</v>
      </c>
      <c r="F180" s="3" t="n">
        <v>-0.7268569561843982</v>
      </c>
      <c r="G180" s="4" t="n">
        <v>3589</v>
      </c>
      <c r="H180" s="4" t="n">
        <v>3033</v>
      </c>
      <c r="I180" s="3" t="n">
        <v>4460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9.692500000000001</v>
      </c>
      <c r="O180" s="8" t="n">
        <v>4.6798</v>
      </c>
      <c r="P180" s="3" t="n">
        <v>4.0914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249796</t>
        </is>
      </c>
      <c r="V180" s="10" t="inlineStr">
        <is>
          <t>102523</t>
        </is>
      </c>
      <c r="W180" s="3" t="inlineStr">
        <is>
          <t>98546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242.7</v>
      </c>
      <c r="AO180" s="4" t="n">
        <v>244.89</v>
      </c>
      <c r="AP180" s="3" t="n">
        <v>243.11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-0.6444870231666913</v>
      </c>
      <c r="E181" s="2" t="n">
        <v>0.7363253856942527</v>
      </c>
      <c r="F181" s="3" t="n">
        <v>1.253045596936998</v>
      </c>
      <c r="G181" s="4" t="n">
        <v>1203</v>
      </c>
      <c r="H181" s="4" t="n">
        <v>1135</v>
      </c>
      <c r="I181" s="3" t="n">
        <v>1771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0.5241</v>
      </c>
      <c r="O181" s="8" t="n">
        <v>0.381</v>
      </c>
      <c r="P181" s="3" t="n">
        <v>0.6792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29258</t>
        </is>
      </c>
      <c r="V181" s="10" t="inlineStr">
        <is>
          <t>17383</t>
        </is>
      </c>
      <c r="W181" s="3" t="inlineStr">
        <is>
          <t>31521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114.08</v>
      </c>
      <c r="AO181" s="4" t="n">
        <v>114.92</v>
      </c>
      <c r="AP181" s="3" t="n">
        <v>116.36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0.6506341624114531</v>
      </c>
      <c r="E182" s="2" t="n">
        <v>-0.5891498240733016</v>
      </c>
      <c r="F182" s="3" t="n">
        <v>-0.5679479792575595</v>
      </c>
      <c r="G182" s="4" t="n">
        <v>1838</v>
      </c>
      <c r="H182" s="4" t="n">
        <v>3043</v>
      </c>
      <c r="I182" s="3" t="n">
        <v>1450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2.4821</v>
      </c>
      <c r="O182" s="8" t="n">
        <v>2.6536</v>
      </c>
      <c r="P182" s="3" t="n">
        <v>1.6977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20102</t>
        </is>
      </c>
      <c r="V182" s="10" t="inlineStr">
        <is>
          <t>20910</t>
        </is>
      </c>
      <c r="W182" s="3" t="inlineStr">
        <is>
          <t>15109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611.05</v>
      </c>
      <c r="AO182" s="4" t="n">
        <v>607.45</v>
      </c>
      <c r="AP182" s="3" t="n">
        <v>604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1.562947271998623</v>
      </c>
      <c r="E183" s="2" t="n">
        <v>0.6257046223224301</v>
      </c>
      <c r="F183" s="3" t="n">
        <v>-3.646854517954171</v>
      </c>
      <c r="G183" s="4" t="n">
        <v>15176</v>
      </c>
      <c r="H183" s="4" t="n">
        <v>14530</v>
      </c>
      <c r="I183" s="3" t="n">
        <v>27078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30.4405</v>
      </c>
      <c r="O183" s="8" t="n">
        <v>29.1799</v>
      </c>
      <c r="P183" s="3" t="n">
        <v>68.1066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135328</t>
        </is>
      </c>
      <c r="V183" s="10" t="inlineStr">
        <is>
          <t>121964</t>
        </is>
      </c>
      <c r="W183" s="3" t="inlineStr">
        <is>
          <t>547201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887</v>
      </c>
      <c r="AO183" s="4" t="n">
        <v>892.55</v>
      </c>
      <c r="AP183" s="3" t="n">
        <v>860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0.8844388819357455</v>
      </c>
      <c r="E184" s="2" t="n">
        <v>0.4135307253328923</v>
      </c>
      <c r="F184" s="3" t="n">
        <v>3.599374021909237</v>
      </c>
      <c r="G184" s="4" t="n">
        <v>15833</v>
      </c>
      <c r="H184" s="4" t="n">
        <v>13901</v>
      </c>
      <c r="I184" s="3" t="n">
        <v>25567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16.0538</v>
      </c>
      <c r="O184" s="8" t="n">
        <v>9.948700000000001</v>
      </c>
      <c r="P184" s="3" t="n">
        <v>28.184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99649</t>
        </is>
      </c>
      <c r="V184" s="10" t="inlineStr">
        <is>
          <t>70759</t>
        </is>
      </c>
      <c r="W184" s="3" t="inlineStr">
        <is>
          <t>192973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604.55</v>
      </c>
      <c r="AO184" s="4" t="n">
        <v>607.05</v>
      </c>
      <c r="AP184" s="3" t="n">
        <v>628.9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-0.4936530324400484</v>
      </c>
      <c r="E185" s="2" t="n">
        <v>-2.197023387668323</v>
      </c>
      <c r="F185" s="3" t="n">
        <v>-0.6400966183574824</v>
      </c>
      <c r="G185" s="4" t="n">
        <v>2222</v>
      </c>
      <c r="H185" s="4" t="n">
        <v>1989</v>
      </c>
      <c r="I185" s="3" t="n">
        <v>3732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2.2194</v>
      </c>
      <c r="O185" s="8" t="n">
        <v>2.1833</v>
      </c>
      <c r="P185" s="3" t="n">
        <v>6.854900000000001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21398</t>
        </is>
      </c>
      <c r="V185" s="10" t="inlineStr">
        <is>
          <t>34888</t>
        </is>
      </c>
      <c r="W185" s="3" t="inlineStr">
        <is>
          <t>110828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423.3</v>
      </c>
      <c r="AO185" s="4" t="n">
        <v>414</v>
      </c>
      <c r="AP185" s="3" t="n">
        <v>411.35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-2.334419109663427</v>
      </c>
      <c r="E186" s="2" t="n">
        <v>-1.000555864369092</v>
      </c>
      <c r="F186" s="3" t="n">
        <v>-1.572150477259953</v>
      </c>
      <c r="G186" s="4" t="n">
        <v>3250</v>
      </c>
      <c r="H186" s="4" t="n">
        <v>2490</v>
      </c>
      <c r="I186" s="3" t="n">
        <v>2995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3.3682</v>
      </c>
      <c r="O186" s="8" t="n">
        <v>1.6639</v>
      </c>
      <c r="P186" s="3" t="n">
        <v>1.5265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1231214</t>
        </is>
      </c>
      <c r="V186" s="10" t="inlineStr">
        <is>
          <t>546609</t>
        </is>
      </c>
      <c r="W186" s="3" t="inlineStr">
        <is>
          <t>596726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17.99</v>
      </c>
      <c r="AO186" s="4" t="n">
        <v>17.81</v>
      </c>
      <c r="AP186" s="3" t="n">
        <v>17.53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1.996434937611399</v>
      </c>
      <c r="E187" s="2" t="n">
        <v>1.998135849935924</v>
      </c>
      <c r="F187" s="3" t="n">
        <v>1.998971957279114</v>
      </c>
      <c r="G187" s="4" t="n">
        <v>76</v>
      </c>
      <c r="H187" s="4" t="n">
        <v>58</v>
      </c>
      <c r="I187" s="3" t="n">
        <v>63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1.3802</v>
      </c>
      <c r="O187" s="8" t="n">
        <v>0.1262</v>
      </c>
      <c r="P187" s="3" t="n">
        <v>0.2595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-</t>
        </is>
      </c>
      <c r="V187" s="10" t="inlineStr">
        <is>
          <t>-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171.66</v>
      </c>
      <c r="AO187" s="4" t="n">
        <v>175.09</v>
      </c>
      <c r="AP187" s="3" t="n">
        <v>178.59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-0.8875739644970401</v>
      </c>
      <c r="E188" s="2" t="n">
        <v>-0.3233830845771208</v>
      </c>
      <c r="F188" s="3" t="n">
        <v>-0.02495632642874472</v>
      </c>
      <c r="G188" s="4" t="n">
        <v>1518</v>
      </c>
      <c r="H188" s="4" t="n">
        <v>1988</v>
      </c>
      <c r="I188" s="3" t="n">
        <v>1178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0.6112</v>
      </c>
      <c r="O188" s="8" t="n">
        <v>0.8301999999999999</v>
      </c>
      <c r="P188" s="3" t="n">
        <v>0.4848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48292</t>
        </is>
      </c>
      <c r="V188" s="10" t="inlineStr">
        <is>
          <t>52991</t>
        </is>
      </c>
      <c r="W188" s="3" t="inlineStr">
        <is>
          <t>36922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80.40000000000001</v>
      </c>
      <c r="AO188" s="4" t="n">
        <v>80.14</v>
      </c>
      <c r="AP188" s="3" t="n">
        <v>80.12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-1.023714832817784</v>
      </c>
      <c r="E189" s="2" t="n">
        <v>0.900364610462081</v>
      </c>
      <c r="F189" s="3" t="n">
        <v>0.5088495575221306</v>
      </c>
      <c r="G189" s="4" t="n">
        <v>6114</v>
      </c>
      <c r="H189" s="4" t="n">
        <v>7765</v>
      </c>
      <c r="I189" s="3" t="n">
        <v>6831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8.5182</v>
      </c>
      <c r="O189" s="8" t="n">
        <v>13.7508</v>
      </c>
      <c r="P189" s="3" t="n">
        <v>11.7425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50155</t>
        </is>
      </c>
      <c r="V189" s="10" t="inlineStr">
        <is>
          <t>89589</t>
        </is>
      </c>
      <c r="W189" s="3" t="inlineStr">
        <is>
          <t>77701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671.95</v>
      </c>
      <c r="AO189" s="4" t="n">
        <v>678</v>
      </c>
      <c r="AP189" s="3" t="n">
        <v>681.45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-0.4485023226013062</v>
      </c>
      <c r="E190" s="2" t="n">
        <v>0.6757843925985593</v>
      </c>
      <c r="F190" s="3" t="n">
        <v>-0.4794630014383889</v>
      </c>
      <c r="G190" s="4" t="n">
        <v>16087</v>
      </c>
      <c r="H190" s="4" t="n">
        <v>15324</v>
      </c>
      <c r="I190" s="3" t="n">
        <v>12391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32.9903</v>
      </c>
      <c r="O190" s="8" t="n">
        <v>33.4998</v>
      </c>
      <c r="P190" s="3" t="n">
        <v>24.989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362610</t>
        </is>
      </c>
      <c r="V190" s="10" t="inlineStr">
        <is>
          <t>432932</t>
        </is>
      </c>
      <c r="W190" s="3" t="inlineStr">
        <is>
          <t>358893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310.75</v>
      </c>
      <c r="AO190" s="4" t="n">
        <v>312.85</v>
      </c>
      <c r="AP190" s="3" t="n">
        <v>311.35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0.5994221398076713</v>
      </c>
      <c r="E191" s="2" t="n">
        <v>1.556069958847725</v>
      </c>
      <c r="F191" s="3" t="n">
        <v>-1.798151196656955</v>
      </c>
      <c r="G191" s="4" t="n">
        <v>264133</v>
      </c>
      <c r="H191" s="4" t="n">
        <v>172308</v>
      </c>
      <c r="I191" s="3" t="n">
        <v>191881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1240.885</v>
      </c>
      <c r="O191" s="8" t="n">
        <v>892.4681</v>
      </c>
      <c r="P191" s="3" t="n">
        <v>738.5508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6583772</t>
        </is>
      </c>
      <c r="V191" s="10" t="inlineStr">
        <is>
          <t>3754165</t>
        </is>
      </c>
      <c r="W191" s="3" t="inlineStr">
        <is>
          <t>4273947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164375</v>
      </c>
      <c r="AC191" s="5" t="n">
        <v>290000</v>
      </c>
      <c r="AD191" s="4" t="n">
        <v>875</v>
      </c>
      <c r="AE191" s="4" t="n">
        <v>1308</v>
      </c>
      <c r="AF191" s="5" t="n">
        <v>1012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1178.9</v>
      </c>
      <c r="AL191" s="4" t="n">
        <v>1197.55</v>
      </c>
      <c r="AM191" s="5" t="n">
        <v>1175.6</v>
      </c>
      <c r="AN191" s="4" t="n">
        <v>1166.4</v>
      </c>
      <c r="AO191" s="4" t="n">
        <v>1184.55</v>
      </c>
      <c r="AP191" s="3" t="n">
        <v>1163.25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0.5828920270667768</v>
      </c>
      <c r="E192" s="2" t="n">
        <v>0.09506224749090178</v>
      </c>
      <c r="F192" s="3" t="n">
        <v>-0.2483882161708059</v>
      </c>
      <c r="G192" s="4" t="n">
        <v>84</v>
      </c>
      <c r="H192" s="4" t="n">
        <v>53</v>
      </c>
      <c r="I192" s="3" t="n">
        <v>67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0.1217</v>
      </c>
      <c r="O192" s="8" t="n">
        <v>0.0247</v>
      </c>
      <c r="P192" s="3" t="n">
        <v>0.035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1666</t>
        </is>
      </c>
      <c r="V192" s="10" t="inlineStr">
        <is>
          <t>411</t>
        </is>
      </c>
      <c r="W192" s="3" t="inlineStr">
        <is>
          <t>507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547.01</v>
      </c>
      <c r="AO192" s="4" t="n">
        <v>547.53</v>
      </c>
      <c r="AP192" s="3" t="n">
        <v>546.17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-0.3267973856209226</v>
      </c>
      <c r="E193" s="2" t="n">
        <v>0.1639344262295193</v>
      </c>
      <c r="F193" s="3" t="n">
        <v>-0.2454991816694037</v>
      </c>
      <c r="G193" s="4" t="n">
        <v>474</v>
      </c>
      <c r="H193" s="4" t="n">
        <v>478</v>
      </c>
      <c r="I193" s="3" t="n">
        <v>745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0.025</v>
      </c>
      <c r="O193" s="8" t="n">
        <v>0.0398</v>
      </c>
      <c r="P193" s="3" t="n">
        <v>0.6577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12443</t>
        </is>
      </c>
      <c r="V193" s="10" t="inlineStr">
        <is>
          <t>28905</t>
        </is>
      </c>
      <c r="W193" s="3" t="inlineStr">
        <is>
          <t>463848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12.2</v>
      </c>
      <c r="AO193" s="4" t="n">
        <v>12.22</v>
      </c>
      <c r="AP193" s="3" t="n">
        <v>12.19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3.117359413202936</v>
      </c>
      <c r="E194" s="2" t="n">
        <v>8.595139300533491</v>
      </c>
      <c r="F194" s="3" t="n">
        <v>4.894468704512368</v>
      </c>
      <c r="G194" s="4" t="n">
        <v>4868</v>
      </c>
      <c r="H194" s="4" t="n">
        <v>39146</v>
      </c>
      <c r="I194" s="3" t="n">
        <v>13976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8.1538</v>
      </c>
      <c r="O194" s="8" t="n">
        <v>104.6381</v>
      </c>
      <c r="P194" s="3" t="n">
        <v>28.0325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84416</t>
        </is>
      </c>
      <c r="V194" s="10" t="inlineStr">
        <is>
          <t>599364</t>
        </is>
      </c>
      <c r="W194" s="3" t="inlineStr">
        <is>
          <t>189126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506.1</v>
      </c>
      <c r="AO194" s="4" t="n">
        <v>549.6</v>
      </c>
      <c r="AP194" s="3" t="n">
        <v>576.5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1.190476190476195</v>
      </c>
      <c r="E195" s="2" t="n">
        <v>0.1932773109243731</v>
      </c>
      <c r="F195" s="3" t="n">
        <v>-0.9058122955631958</v>
      </c>
      <c r="G195" s="4" t="n">
        <v>41</v>
      </c>
      <c r="H195" s="4" t="n">
        <v>94</v>
      </c>
      <c r="I195" s="3" t="n">
        <v>126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0.0115</v>
      </c>
      <c r="O195" s="8" t="n">
        <v>0.09609999999999999</v>
      </c>
      <c r="P195" s="3" t="n">
        <v>0.05769999999999999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859</t>
        </is>
      </c>
      <c r="V195" s="10" t="inlineStr">
        <is>
          <t>6846</t>
        </is>
      </c>
      <c r="W195" s="3" t="inlineStr">
        <is>
          <t>3919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119</v>
      </c>
      <c r="AO195" s="4" t="n">
        <v>119.23</v>
      </c>
      <c r="AP195" s="3" t="n">
        <v>118.15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-0.1241079739373228</v>
      </c>
      <c r="E196" s="2" t="n">
        <v>0.01553277415347176</v>
      </c>
      <c r="F196" s="3" t="n">
        <v>0.2950768752911908</v>
      </c>
      <c r="G196" s="4" t="n">
        <v>1493</v>
      </c>
      <c r="H196" s="4" t="n">
        <v>1372</v>
      </c>
      <c r="I196" s="3" t="n">
        <v>1766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0.9688</v>
      </c>
      <c r="O196" s="8" t="n">
        <v>0.903</v>
      </c>
      <c r="P196" s="3" t="n">
        <v>0.8522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99898</t>
        </is>
      </c>
      <c r="V196" s="10" t="inlineStr">
        <is>
          <t>83811</t>
        </is>
      </c>
      <c r="W196" s="3" t="inlineStr">
        <is>
          <t>81301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64.38</v>
      </c>
      <c r="AO196" s="4" t="n">
        <v>64.39</v>
      </c>
      <c r="AP196" s="3" t="n">
        <v>64.58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1.005371160997113</v>
      </c>
      <c r="E197" s="2" t="n">
        <v>-0.1227161167166668</v>
      </c>
      <c r="F197" s="3" t="n">
        <v>-0.7167235494880624</v>
      </c>
      <c r="G197" s="4" t="n">
        <v>121</v>
      </c>
      <c r="H197" s="4" t="n">
        <v>93</v>
      </c>
      <c r="I197" s="3" t="n">
        <v>148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0.07679999999999999</v>
      </c>
      <c r="O197" s="8" t="n">
        <v>0.0238</v>
      </c>
      <c r="P197" s="3" t="n">
        <v>0.0372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4225</t>
        </is>
      </c>
      <c r="V197" s="10" t="inlineStr">
        <is>
          <t>1461</t>
        </is>
      </c>
      <c r="W197" s="3" t="inlineStr">
        <is>
          <t>1916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146.68</v>
      </c>
      <c r="AO197" s="4" t="n">
        <v>146.5</v>
      </c>
      <c r="AP197" s="3" t="n">
        <v>145.45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0.9905348888399798</v>
      </c>
      <c r="E198" s="2" t="n">
        <v>0.08718395815169823</v>
      </c>
      <c r="F198" s="3" t="n">
        <v>0.08710801393728036</v>
      </c>
      <c r="G198" s="4" t="n">
        <v>229</v>
      </c>
      <c r="H198" s="4" t="n">
        <v>232</v>
      </c>
      <c r="I198" s="3" t="n">
        <v>277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0.2057</v>
      </c>
      <c r="O198" s="8" t="n">
        <v>0.2468</v>
      </c>
      <c r="P198" s="3" t="n">
        <v>0.1544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16018</t>
        </is>
      </c>
      <c r="V198" s="10" t="inlineStr">
        <is>
          <t>19731</t>
        </is>
      </c>
      <c r="W198" s="3" t="inlineStr">
        <is>
          <t>10097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91.76000000000001</v>
      </c>
      <c r="AO198" s="4" t="n">
        <v>91.84</v>
      </c>
      <c r="AP198" s="3" t="n">
        <v>91.92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0.9947624251102102</v>
      </c>
      <c r="E199" s="2" t="n">
        <v>0</v>
      </c>
      <c r="F199" s="3" t="n">
        <v>-0.3245905309106994</v>
      </c>
      <c r="G199" s="4" t="n">
        <v>189</v>
      </c>
      <c r="H199" s="4" t="n">
        <v>144</v>
      </c>
      <c r="I199" s="3" t="n">
        <v>237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0.198</v>
      </c>
      <c r="O199" s="8" t="n">
        <v>0.1226</v>
      </c>
      <c r="P199" s="3" t="n">
        <v>0.1729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4285</t>
        </is>
      </c>
      <c r="V199" s="10" t="inlineStr">
        <is>
          <t>3746</t>
        </is>
      </c>
      <c r="W199" s="3" t="inlineStr">
        <is>
          <t>4584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268.03</v>
      </c>
      <c r="AO199" s="4" t="n">
        <v>268.03</v>
      </c>
      <c r="AP199" s="3" t="n">
        <v>267.16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1.783194355356004</v>
      </c>
      <c r="E200" s="2" t="n">
        <v>-0.04411394000504924</v>
      </c>
      <c r="F200" s="3" t="n">
        <v>0.1471113633020173</v>
      </c>
      <c r="G200" s="4" t="n">
        <v>223</v>
      </c>
      <c r="H200" s="4" t="n">
        <v>118</v>
      </c>
      <c r="I200" s="3" t="n">
        <v>81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0.468</v>
      </c>
      <c r="O200" s="8" t="n">
        <v>0.3288</v>
      </c>
      <c r="P200" s="3" t="n">
        <v>0.0278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9378</t>
        </is>
      </c>
      <c r="V200" s="10" t="inlineStr">
        <is>
          <t>4448</t>
        </is>
      </c>
      <c r="W200" s="3" t="inlineStr">
        <is>
          <t>350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476.04</v>
      </c>
      <c r="AO200" s="4" t="n">
        <v>475.83</v>
      </c>
      <c r="AP200" s="3" t="n">
        <v>476.53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</v>
      </c>
      <c r="E201" s="2" t="n">
        <v>0</v>
      </c>
      <c r="F201" s="3" t="n">
        <v>0.916666666666662</v>
      </c>
      <c r="G201" s="4" t="n">
        <v>10569</v>
      </c>
      <c r="H201" s="4" t="n">
        <v>7342</v>
      </c>
      <c r="I201" s="3" t="n">
        <v>13857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4.0006</v>
      </c>
      <c r="O201" s="8" t="n">
        <v>3.2139</v>
      </c>
      <c r="P201" s="3" t="n">
        <v>11.5637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1195967</t>
        </is>
      </c>
      <c r="V201" s="10" t="inlineStr">
        <is>
          <t>1069184</t>
        </is>
      </c>
      <c r="W201" s="3" t="inlineStr">
        <is>
          <t>3698452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12</v>
      </c>
      <c r="AO201" s="4" t="n">
        <v>12</v>
      </c>
      <c r="AP201" s="3" t="n">
        <v>12.11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0.2906624682088036</v>
      </c>
      <c r="E202" s="2" t="n">
        <v>0.3501992512981428</v>
      </c>
      <c r="F202" s="3" t="n">
        <v>-0.324909747292414</v>
      </c>
      <c r="G202" s="4" t="n">
        <v>40</v>
      </c>
      <c r="H202" s="4" t="n">
        <v>53</v>
      </c>
      <c r="I202" s="3" t="n">
        <v>64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0.0222</v>
      </c>
      <c r="O202" s="8" t="n">
        <v>0.0271</v>
      </c>
      <c r="P202" s="3" t="n">
        <v>0.012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2371</t>
        </is>
      </c>
      <c r="V202" s="10" t="inlineStr">
        <is>
          <t>1400</t>
        </is>
      </c>
      <c r="W202" s="3" t="inlineStr">
        <is>
          <t>1217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82.81</v>
      </c>
      <c r="AO202" s="4" t="n">
        <v>83.09999999999999</v>
      </c>
      <c r="AP202" s="3" t="n">
        <v>82.83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2.361171840839535</v>
      </c>
      <c r="E203" s="2" t="n">
        <v>-4.488822440552475</v>
      </c>
      <c r="F203" s="3" t="n">
        <v>4.997950132309651</v>
      </c>
      <c r="G203" s="4" t="n">
        <v>490</v>
      </c>
      <c r="H203" s="4" t="n">
        <v>218</v>
      </c>
      <c r="I203" s="3" t="n">
        <v>204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0.9797</v>
      </c>
      <c r="O203" s="8" t="n">
        <v>0.7273000000000001</v>
      </c>
      <c r="P203" s="3" t="n">
        <v>1.2431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-</t>
        </is>
      </c>
      <c r="V203" s="10" t="inlineStr">
        <is>
          <t>-</t>
        </is>
      </c>
      <c r="W203" s="3" t="inlineStr">
        <is>
          <t>-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280.92</v>
      </c>
      <c r="AO203" s="4" t="n">
        <v>268.31</v>
      </c>
      <c r="AP203" s="3" t="n">
        <v>281.72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-1.504955340756153</v>
      </c>
      <c r="E204" s="2" t="n">
        <v>1.24223602484472</v>
      </c>
      <c r="F204" s="3" t="n">
        <v>-0.6134969325153374</v>
      </c>
      <c r="G204" s="4" t="n">
        <v>17</v>
      </c>
      <c r="H204" s="4" t="n">
        <v>9</v>
      </c>
      <c r="I204" s="3" t="n">
        <v>27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0.005</v>
      </c>
      <c r="O204" s="8" t="n">
        <v>0.0028</v>
      </c>
      <c r="P204" s="3" t="n">
        <v>0.0133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80.5</v>
      </c>
      <c r="AO204" s="4" t="n">
        <v>81.5</v>
      </c>
      <c r="AP204" s="3" t="n">
        <v>81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-1.60377358490566</v>
      </c>
      <c r="E205" s="2" t="n">
        <v>1.917545541706626</v>
      </c>
      <c r="F205" s="3" t="n">
        <v>3.574788334901213</v>
      </c>
      <c r="G205" s="4" t="n">
        <v>946</v>
      </c>
      <c r="H205" s="4" t="n">
        <v>1304</v>
      </c>
      <c r="I205" s="3" t="n">
        <v>3225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0.2354</v>
      </c>
      <c r="O205" s="8" t="n">
        <v>0.4566</v>
      </c>
      <c r="P205" s="3" t="n">
        <v>1.6366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155253</t>
        </is>
      </c>
      <c r="V205" s="10" t="inlineStr">
        <is>
          <t>257650</t>
        </is>
      </c>
      <c r="W205" s="3" t="inlineStr">
        <is>
          <t>482781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10.43</v>
      </c>
      <c r="AO205" s="4" t="n">
        <v>10.63</v>
      </c>
      <c r="AP205" s="3" t="n">
        <v>11.01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-0.1237623762376211</v>
      </c>
      <c r="E206" s="2" t="n">
        <v>0.1239157372986343</v>
      </c>
      <c r="F206" s="3" t="n">
        <v>-0.1237623762376211</v>
      </c>
      <c r="G206" s="4" t="n">
        <v>1339</v>
      </c>
      <c r="H206" s="4" t="n">
        <v>780</v>
      </c>
      <c r="I206" s="3" t="n">
        <v>514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0.5904</v>
      </c>
      <c r="O206" s="8" t="n">
        <v>0.4461</v>
      </c>
      <c r="P206" s="3" t="n">
        <v>0.1702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215444</t>
        </is>
      </c>
      <c r="V206" s="10" t="inlineStr">
        <is>
          <t>202427</t>
        </is>
      </c>
      <c r="W206" s="3" t="inlineStr">
        <is>
          <t>73708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16.14</v>
      </c>
      <c r="AO206" s="4" t="n">
        <v>16.16</v>
      </c>
      <c r="AP206" s="3" t="n">
        <v>16.14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-1.19122361556368</v>
      </c>
      <c r="E207" s="2" t="n">
        <v>2.338632133558993</v>
      </c>
      <c r="F207" s="3" t="n">
        <v>-0.2467060077583151</v>
      </c>
      <c r="G207" s="4" t="n">
        <v>204556</v>
      </c>
      <c r="H207" s="4" t="n">
        <v>97668</v>
      </c>
      <c r="I207" s="3" t="n">
        <v>44274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1592.5171</v>
      </c>
      <c r="O207" s="8" t="n">
        <v>677.8767999999999</v>
      </c>
      <c r="P207" s="3" t="n">
        <v>276.8929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1068249</t>
        </is>
      </c>
      <c r="V207" s="10" t="inlineStr">
        <is>
          <t>264309</t>
        </is>
      </c>
      <c r="W207" s="3" t="inlineStr">
        <is>
          <t>162496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-5025</v>
      </c>
      <c r="AC207" s="5" t="n">
        <v>10800</v>
      </c>
      <c r="AD207" s="4" t="n">
        <v>1297</v>
      </c>
      <c r="AE207" s="4" t="n">
        <v>1122</v>
      </c>
      <c r="AF207" s="5" t="n">
        <v>409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8994.9</v>
      </c>
      <c r="AL207" s="4" t="n">
        <v>9183.200000000001</v>
      </c>
      <c r="AM207" s="5" t="n">
        <v>9146.9</v>
      </c>
      <c r="AN207" s="4" t="n">
        <v>8891.950000000001</v>
      </c>
      <c r="AO207" s="4" t="n">
        <v>9099.9</v>
      </c>
      <c r="AP207" s="3" t="n">
        <v>9077.450000000001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-3.019683149303898</v>
      </c>
      <c r="E208" s="2" t="n">
        <v>0.7870897480322773</v>
      </c>
      <c r="F208" s="3" t="n">
        <v>1.768172888015714</v>
      </c>
      <c r="G208" s="4" t="n">
        <v>27357</v>
      </c>
      <c r="H208" s="4" t="n">
        <v>13453</v>
      </c>
      <c r="I208" s="3" t="n">
        <v>7480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27.2745</v>
      </c>
      <c r="O208" s="8" t="n">
        <v>10.628</v>
      </c>
      <c r="P208" s="3" t="n">
        <v>4.9044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833253</t>
        </is>
      </c>
      <c r="V208" s="10" t="inlineStr">
        <is>
          <t>255636</t>
        </is>
      </c>
      <c r="W208" s="3" t="inlineStr">
        <is>
          <t>109210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202.01</v>
      </c>
      <c r="AO208" s="4" t="n">
        <v>203.6</v>
      </c>
      <c r="AP208" s="3" t="n">
        <v>207.2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-0.7303406157526859</v>
      </c>
      <c r="E209" s="2" t="n">
        <v>1.496797107883548</v>
      </c>
      <c r="F209" s="3" t="n">
        <v>1.256014497281768</v>
      </c>
      <c r="G209" s="4" t="n">
        <v>2888</v>
      </c>
      <c r="H209" s="4" t="n">
        <v>3388</v>
      </c>
      <c r="I209" s="3" t="n">
        <v>2599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2.011</v>
      </c>
      <c r="O209" s="8" t="n">
        <v>3.4131</v>
      </c>
      <c r="P209" s="3" t="n">
        <v>2.5611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11733</t>
        </is>
      </c>
      <c r="V209" s="10" t="inlineStr">
        <is>
          <t>24693</t>
        </is>
      </c>
      <c r="W209" s="3" t="inlineStr">
        <is>
          <t>12934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788.35</v>
      </c>
      <c r="AO209" s="4" t="n">
        <v>800.15</v>
      </c>
      <c r="AP209" s="3" t="n">
        <v>810.2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0.9827406178981636</v>
      </c>
      <c r="E210" s="2" t="n">
        <v>-0.5413296028222045</v>
      </c>
      <c r="F210" s="3" t="n">
        <v>0.1131360078277831</v>
      </c>
      <c r="G210" s="4" t="n">
        <v>104907</v>
      </c>
      <c r="H210" s="4" t="n">
        <v>61859</v>
      </c>
      <c r="I210" s="3" t="n">
        <v>50398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279.0703</v>
      </c>
      <c r="O210" s="8" t="n">
        <v>171.9059</v>
      </c>
      <c r="P210" s="3" t="n">
        <v>140.6607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656701</t>
        </is>
      </c>
      <c r="V210" s="10" t="inlineStr">
        <is>
          <t>483968</t>
        </is>
      </c>
      <c r="W210" s="3" t="inlineStr">
        <is>
          <t>439594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28500</v>
      </c>
      <c r="AC210" s="5" t="n">
        <v>5500</v>
      </c>
      <c r="AD210" s="4" t="n">
        <v>676</v>
      </c>
      <c r="AE210" s="4" t="n">
        <v>301</v>
      </c>
      <c r="AF210" s="5" t="n">
        <v>183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1657.45</v>
      </c>
      <c r="AL210" s="4" t="n">
        <v>1650</v>
      </c>
      <c r="AM210" s="5" t="n">
        <v>1654.2</v>
      </c>
      <c r="AN210" s="4" t="n">
        <v>1644.1</v>
      </c>
      <c r="AO210" s="4" t="n">
        <v>1635.2</v>
      </c>
      <c r="AP210" s="3" t="n">
        <v>1637.05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-0.5358776630505846</v>
      </c>
      <c r="E211" s="2" t="n">
        <v>13.39027595269382</v>
      </c>
      <c r="F211" s="3" t="n">
        <v>4.137211727894315</v>
      </c>
      <c r="G211" s="4" t="n">
        <v>2771</v>
      </c>
      <c r="H211" s="4" t="n">
        <v>21618</v>
      </c>
      <c r="I211" s="3" t="n">
        <v>29813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2.3709</v>
      </c>
      <c r="O211" s="8" t="n">
        <v>53.1454</v>
      </c>
      <c r="P211" s="3" t="n">
        <v>60.86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29143</t>
        </is>
      </c>
      <c r="V211" s="10" t="inlineStr">
        <is>
          <t>431085</t>
        </is>
      </c>
      <c r="W211" s="3" t="inlineStr">
        <is>
          <t>424115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380.5</v>
      </c>
      <c r="AO211" s="4" t="n">
        <v>431.45</v>
      </c>
      <c r="AP211" s="3" t="n">
        <v>449.3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-0.1765225066196007</v>
      </c>
      <c r="E212" s="2" t="n">
        <v>-0.353669319186553</v>
      </c>
      <c r="F212" s="3" t="n">
        <v>0.4436557231588245</v>
      </c>
      <c r="G212" s="4" t="n">
        <v>17037</v>
      </c>
      <c r="H212" s="4" t="n">
        <v>20994</v>
      </c>
      <c r="I212" s="3" t="n">
        <v>23222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21.0586</v>
      </c>
      <c r="O212" s="8" t="n">
        <v>20.9655</v>
      </c>
      <c r="P212" s="3" t="n">
        <v>25.4165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2226311</t>
        </is>
      </c>
      <c r="V212" s="10" t="inlineStr">
        <is>
          <t>2162877</t>
        </is>
      </c>
      <c r="W212" s="3" t="inlineStr">
        <is>
          <t>2645523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33.93</v>
      </c>
      <c r="AO212" s="4" t="n">
        <v>33.81</v>
      </c>
      <c r="AP212" s="3" t="n">
        <v>33.96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1.280268498135702</v>
      </c>
      <c r="E213" s="2" t="n">
        <v>-0.6245956650640686</v>
      </c>
      <c r="F213" s="3" t="n">
        <v>4.179058341958716</v>
      </c>
      <c r="G213" s="4" t="n">
        <v>11386</v>
      </c>
      <c r="H213" s="4" t="n">
        <v>9797</v>
      </c>
      <c r="I213" s="3" t="n">
        <v>30816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32.8644</v>
      </c>
      <c r="O213" s="8" t="n">
        <v>24.4912</v>
      </c>
      <c r="P213" s="3" t="n">
        <v>139.5777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13667</t>
        </is>
      </c>
      <c r="V213" s="10" t="inlineStr">
        <is>
          <t>11338</t>
        </is>
      </c>
      <c r="W213" s="3" t="inlineStr">
        <is>
          <t>54072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10742.95</v>
      </c>
      <c r="AO213" s="4" t="n">
        <v>10675.85</v>
      </c>
      <c r="AP213" s="3" t="n">
        <v>11122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1.637982195845692</v>
      </c>
      <c r="E214" s="2" t="n">
        <v>-0.00145976877261845</v>
      </c>
      <c r="F214" s="3" t="n">
        <v>0.2634921098346085</v>
      </c>
      <c r="G214" s="4" t="n">
        <v>134292</v>
      </c>
      <c r="H214" s="4" t="n">
        <v>86376</v>
      </c>
      <c r="I214" s="3" t="n">
        <v>72729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918.0111000000001</v>
      </c>
      <c r="O214" s="8" t="n">
        <v>571.8078</v>
      </c>
      <c r="P214" s="3" t="n">
        <v>578.6195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639746</t>
        </is>
      </c>
      <c r="V214" s="10" t="inlineStr">
        <is>
          <t>371714</t>
        </is>
      </c>
      <c r="W214" s="3" t="inlineStr">
        <is>
          <t>513105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24125</v>
      </c>
      <c r="AC214" s="5" t="n">
        <v>15875</v>
      </c>
      <c r="AD214" s="4" t="n">
        <v>1287</v>
      </c>
      <c r="AE214" s="4" t="n">
        <v>1132</v>
      </c>
      <c r="AF214" s="5" t="n">
        <v>503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6908.25</v>
      </c>
      <c r="AL214" s="4" t="n">
        <v>6927.35</v>
      </c>
      <c r="AM214" s="5" t="n">
        <v>6929.15</v>
      </c>
      <c r="AN214" s="4" t="n">
        <v>6850.4</v>
      </c>
      <c r="AO214" s="4" t="n">
        <v>6850.3</v>
      </c>
      <c r="AP214" s="3" t="n">
        <v>6868.35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6.516984983233706</v>
      </c>
      <c r="E215" s="2" t="n">
        <v>-1.99835751437176</v>
      </c>
      <c r="F215" s="3" t="n">
        <v>5.991620111731852</v>
      </c>
      <c r="G215" s="4" t="n">
        <v>9481</v>
      </c>
      <c r="H215" s="4" t="n">
        <v>3812</v>
      </c>
      <c r="I215" s="3" t="n">
        <v>11832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10.0261</v>
      </c>
      <c r="O215" s="8" t="n">
        <v>2.4665</v>
      </c>
      <c r="P215" s="3" t="n">
        <v>10.951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602959</t>
        </is>
      </c>
      <c r="V215" s="10" t="inlineStr">
        <is>
          <t>183006</t>
        </is>
      </c>
      <c r="W215" s="3" t="inlineStr">
        <is>
          <t>719111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73.06</v>
      </c>
      <c r="AO215" s="4" t="n">
        <v>71.59999999999999</v>
      </c>
      <c r="AP215" s="3" t="n">
        <v>75.89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-1.060368719122786</v>
      </c>
      <c r="E216" s="2" t="n">
        <v>1.264157837047854</v>
      </c>
      <c r="F216" s="3" t="n">
        <v>-1.349401067975164</v>
      </c>
      <c r="G216" s="4" t="n">
        <v>5069</v>
      </c>
      <c r="H216" s="4" t="n">
        <v>6840</v>
      </c>
      <c r="I216" s="3" t="n">
        <v>5067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5.489</v>
      </c>
      <c r="O216" s="8" t="n">
        <v>8.122200000000001</v>
      </c>
      <c r="P216" s="3" t="n">
        <v>5.1439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12585</t>
        </is>
      </c>
      <c r="V216" s="10" t="inlineStr">
        <is>
          <t>18746</t>
        </is>
      </c>
      <c r="W216" s="3" t="inlineStr">
        <is>
          <t>13918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2052.75</v>
      </c>
      <c r="AO216" s="4" t="n">
        <v>2078.7</v>
      </c>
      <c r="AP216" s="3" t="n">
        <v>2050.65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1.536228377887983</v>
      </c>
      <c r="E217" s="2" t="n">
        <v>0.2144388849178066</v>
      </c>
      <c r="F217" s="3" t="n">
        <v>-0.2139800285306786</v>
      </c>
      <c r="G217" s="4" t="n">
        <v>321</v>
      </c>
      <c r="H217" s="4" t="n">
        <v>383</v>
      </c>
      <c r="I217" s="3" t="n">
        <v>384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0.1697</v>
      </c>
      <c r="O217" s="8" t="n">
        <v>0.2048</v>
      </c>
      <c r="P217" s="3" t="n">
        <v>0.1493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15267</t>
        </is>
      </c>
      <c r="V217" s="10" t="inlineStr">
        <is>
          <t>16322</t>
        </is>
      </c>
      <c r="W217" s="3" t="inlineStr">
        <is>
          <t>9844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83.94</v>
      </c>
      <c r="AO217" s="4" t="n">
        <v>84.12</v>
      </c>
      <c r="AP217" s="3" t="n">
        <v>83.94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0.4696673189823914</v>
      </c>
      <c r="E218" s="2" t="n">
        <v>1.012855473315146</v>
      </c>
      <c r="F218" s="3" t="n">
        <v>2.930967990744318</v>
      </c>
      <c r="G218" s="4" t="n">
        <v>992</v>
      </c>
      <c r="H218" s="4" t="n">
        <v>1036</v>
      </c>
      <c r="I218" s="3" t="n">
        <v>2247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0.2554</v>
      </c>
      <c r="O218" s="8" t="n">
        <v>0.2199</v>
      </c>
      <c r="P218" s="3" t="n">
        <v>0.7736000000000001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52491</t>
        </is>
      </c>
      <c r="V218" s="10" t="inlineStr">
        <is>
          <t>42428</t>
        </is>
      </c>
      <c r="W218" s="3" t="inlineStr">
        <is>
          <t>135967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25.67</v>
      </c>
      <c r="AO218" s="4" t="n">
        <v>25.93</v>
      </c>
      <c r="AP218" s="3" t="n">
        <v>26.69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-1.274450143440845</v>
      </c>
      <c r="E219" s="2" t="n">
        <v>-1.141206720439579</v>
      </c>
      <c r="F219" s="3" t="n">
        <v>1.820643460291459</v>
      </c>
      <c r="G219" s="4" t="n">
        <v>12979</v>
      </c>
      <c r="H219" s="4" t="n">
        <v>11876</v>
      </c>
      <c r="I219" s="3" t="n">
        <v>22152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57.2294</v>
      </c>
      <c r="O219" s="8" t="n">
        <v>35.2113</v>
      </c>
      <c r="P219" s="3" t="n">
        <v>73.65479999999999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140111</t>
        </is>
      </c>
      <c r="V219" s="10" t="inlineStr">
        <is>
          <t>81256</t>
        </is>
      </c>
      <c r="W219" s="3" t="inlineStr">
        <is>
          <t>122141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3000</v>
      </c>
      <c r="AC219" s="5" t="n">
        <v>3600</v>
      </c>
      <c r="AD219" s="4" t="n">
        <v>59</v>
      </c>
      <c r="AE219" s="4" t="n">
        <v>28</v>
      </c>
      <c r="AF219" s="5" t="n">
        <v>65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2869.45</v>
      </c>
      <c r="AL219" s="4" t="n">
        <v>2837.1</v>
      </c>
      <c r="AM219" s="5" t="n">
        <v>2885.85</v>
      </c>
      <c r="AN219" s="4" t="n">
        <v>2839.1</v>
      </c>
      <c r="AO219" s="4" t="n">
        <v>2806.7</v>
      </c>
      <c r="AP219" s="3" t="n">
        <v>2857.8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-0.08983188604183939</v>
      </c>
      <c r="E220" s="2" t="n">
        <v>0.3724952902894351</v>
      </c>
      <c r="F220" s="3" t="n">
        <v>0.6099901889689915</v>
      </c>
      <c r="G220" s="4" t="n">
        <v>7159</v>
      </c>
      <c r="H220" s="4" t="n">
        <v>9542</v>
      </c>
      <c r="I220" s="3" t="n">
        <v>6937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4.13</v>
      </c>
      <c r="O220" s="8" t="n">
        <v>5.4876</v>
      </c>
      <c r="P220" s="3" t="n">
        <v>3.8061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70089</t>
        </is>
      </c>
      <c r="V220" s="10" t="inlineStr">
        <is>
          <t>90206</t>
        </is>
      </c>
      <c r="W220" s="3" t="inlineStr">
        <is>
          <t>71217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233.56</v>
      </c>
      <c r="AO220" s="4" t="n">
        <v>234.43</v>
      </c>
      <c r="AP220" s="3" t="n">
        <v>235.86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-0.3658536585365877</v>
      </c>
      <c r="E221" s="2" t="n">
        <v>1.99918400652795</v>
      </c>
      <c r="F221" s="3" t="n">
        <v>-1.639999999999998</v>
      </c>
      <c r="G221" s="4" t="n">
        <v>36</v>
      </c>
      <c r="H221" s="4" t="n">
        <v>61</v>
      </c>
      <c r="I221" s="3" t="n">
        <v>70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0.06610000000000001</v>
      </c>
      <c r="O221" s="8" t="n">
        <v>0.1239</v>
      </c>
      <c r="P221" s="3" t="n">
        <v>0.2294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-</t>
        </is>
      </c>
      <c r="V221" s="10" t="inlineStr">
        <is>
          <t>-</t>
        </is>
      </c>
      <c r="W221" s="3" t="inlineStr">
        <is>
          <t>-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122.55</v>
      </c>
      <c r="AO221" s="4" t="n">
        <v>125</v>
      </c>
      <c r="AP221" s="3" t="n">
        <v>122.95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-0.8964817320703768</v>
      </c>
      <c r="E222" s="2" t="n">
        <v>-0.3328213005632244</v>
      </c>
      <c r="F222" s="3" t="n">
        <v>-1.387105060364761</v>
      </c>
      <c r="G222" s="4" t="n">
        <v>27840</v>
      </c>
      <c r="H222" s="4" t="n">
        <v>25843</v>
      </c>
      <c r="I222" s="3" t="n">
        <v>21980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32.2052</v>
      </c>
      <c r="O222" s="8" t="n">
        <v>40.2948</v>
      </c>
      <c r="P222" s="3" t="n">
        <v>39.3693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190238</t>
        </is>
      </c>
      <c r="V222" s="10" t="inlineStr">
        <is>
          <t>270518</t>
        </is>
      </c>
      <c r="W222" s="3" t="inlineStr">
        <is>
          <t>311419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585.9</v>
      </c>
      <c r="AO222" s="4" t="n">
        <v>583.95</v>
      </c>
      <c r="AP222" s="3" t="n">
        <v>575.85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-3.769500159184982</v>
      </c>
      <c r="E223" s="2" t="n">
        <v>-1.793158208165161</v>
      </c>
      <c r="F223" s="3" t="n">
        <v>-1.711359655033009</v>
      </c>
      <c r="G223" s="4" t="n">
        <v>2981</v>
      </c>
      <c r="H223" s="4" t="n">
        <v>389</v>
      </c>
      <c r="I223" s="3" t="n">
        <v>236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1.0899</v>
      </c>
      <c r="O223" s="8" t="n">
        <v>0.3748</v>
      </c>
      <c r="P223" s="3" t="n">
        <v>0.2457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36976</t>
        </is>
      </c>
      <c r="V223" s="10" t="inlineStr">
        <is>
          <t>-</t>
        </is>
      </c>
      <c r="W223" s="3" t="inlineStr">
        <is>
          <t>-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151.13</v>
      </c>
      <c r="AO223" s="4" t="n">
        <v>148.42</v>
      </c>
      <c r="AP223" s="3" t="n">
        <v>145.88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0.1501179498177115</v>
      </c>
      <c r="E224" s="2" t="n">
        <v>2.627141327623129</v>
      </c>
      <c r="F224" s="3" t="n">
        <v>-0.9024164417145888</v>
      </c>
      <c r="G224" s="4" t="n">
        <v>918</v>
      </c>
      <c r="H224" s="4" t="n">
        <v>925</v>
      </c>
      <c r="I224" s="3" t="n">
        <v>394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0.918</v>
      </c>
      <c r="O224" s="8" t="n">
        <v>0.8443000000000001</v>
      </c>
      <c r="P224" s="3" t="n">
        <v>0.3855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1034</t>
        </is>
      </c>
      <c r="V224" s="10" t="inlineStr">
        <is>
          <t>1162</t>
        </is>
      </c>
      <c r="W224" s="3" t="inlineStr">
        <is>
          <t>570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3736</v>
      </c>
      <c r="AO224" s="4" t="n">
        <v>3834.15</v>
      </c>
      <c r="AP224" s="3" t="n">
        <v>3799.55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-1.27464465841358</v>
      </c>
      <c r="E225" s="2" t="n">
        <v>2.187441946869793</v>
      </c>
      <c r="F225" s="3" t="n">
        <v>-2.304231241194395</v>
      </c>
      <c r="G225" s="4" t="n">
        <v>4946</v>
      </c>
      <c r="H225" s="4" t="n">
        <v>4710</v>
      </c>
      <c r="I225" s="3" t="n">
        <v>3899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11.1186</v>
      </c>
      <c r="O225" s="8" t="n">
        <v>9.927000000000001</v>
      </c>
      <c r="P225" s="3" t="n">
        <v>7.5175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42548</t>
        </is>
      </c>
      <c r="V225" s="10" t="inlineStr">
        <is>
          <t>35697</t>
        </is>
      </c>
      <c r="W225" s="3" t="inlineStr">
        <is>
          <t>37935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1076.6</v>
      </c>
      <c r="AO225" s="4" t="n">
        <v>1100.15</v>
      </c>
      <c r="AP225" s="3" t="n">
        <v>1074.8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-0.3426003931479998</v>
      </c>
      <c r="E226" s="2" t="n">
        <v>-0.6593778178539154</v>
      </c>
      <c r="F226" s="3" t="n">
        <v>-0.9757757984909508</v>
      </c>
      <c r="G226" s="4" t="n">
        <v>34374</v>
      </c>
      <c r="H226" s="4" t="n">
        <v>41802</v>
      </c>
      <c r="I226" s="3" t="n">
        <v>30042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88.185</v>
      </c>
      <c r="O226" s="8" t="n">
        <v>134.5068</v>
      </c>
      <c r="P226" s="3" t="n">
        <v>73.69840000000001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2067941</t>
        </is>
      </c>
      <c r="V226" s="10" t="inlineStr">
        <is>
          <t>2316483</t>
        </is>
      </c>
      <c r="W226" s="3" t="inlineStr">
        <is>
          <t>1904043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478800</v>
      </c>
      <c r="AC226" s="5" t="n">
        <v>487200</v>
      </c>
      <c r="AD226" s="4" t="n">
        <v>350</v>
      </c>
      <c r="AE226" s="4" t="n">
        <v>538</v>
      </c>
      <c r="AF226" s="5" t="n">
        <v>416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179.51</v>
      </c>
      <c r="AL226" s="4" t="n">
        <v>178.35</v>
      </c>
      <c r="AM226" s="5" t="n">
        <v>176.08</v>
      </c>
      <c r="AN226" s="4" t="n">
        <v>177.44</v>
      </c>
      <c r="AO226" s="4" t="n">
        <v>176.27</v>
      </c>
      <c r="AP226" s="3" t="n">
        <v>174.55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9.992496248124075</v>
      </c>
      <c r="E227" s="2" t="n">
        <v>7.447413303013072</v>
      </c>
      <c r="F227" s="3" t="n">
        <v>-9.481481481481476</v>
      </c>
      <c r="G227" s="4" t="n">
        <v>15250</v>
      </c>
      <c r="H227" s="4" t="n">
        <v>13337</v>
      </c>
      <c r="I227" s="3" t="n">
        <v>7281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28.5319</v>
      </c>
      <c r="O227" s="8" t="n">
        <v>13.7435</v>
      </c>
      <c r="P227" s="3" t="n">
        <v>4.329800000000001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1597879</t>
        </is>
      </c>
      <c r="V227" s="10" t="inlineStr">
        <is>
          <t>331907</t>
        </is>
      </c>
      <c r="W227" s="3" t="inlineStr">
        <is>
          <t>236786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87.95</v>
      </c>
      <c r="AO227" s="4" t="n">
        <v>94.5</v>
      </c>
      <c r="AP227" s="3" t="n">
        <v>85.54000000000001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1.338612368024134</v>
      </c>
      <c r="E228" s="2" t="n">
        <v>-1.004651162790696</v>
      </c>
      <c r="F228" s="3" t="n">
        <v>0.5262168765269707</v>
      </c>
      <c r="G228" s="4" t="n">
        <v>281</v>
      </c>
      <c r="H228" s="4" t="n">
        <v>267</v>
      </c>
      <c r="I228" s="3" t="n">
        <v>227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0.1113</v>
      </c>
      <c r="O228" s="8" t="n">
        <v>0.0793</v>
      </c>
      <c r="P228" s="3" t="n">
        <v>0.0805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6320</t>
        </is>
      </c>
      <c r="V228" s="10" t="inlineStr">
        <is>
          <t>4471</t>
        </is>
      </c>
      <c r="W228" s="3" t="inlineStr">
        <is>
          <t>5302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107.5</v>
      </c>
      <c r="AO228" s="4" t="n">
        <v>106.42</v>
      </c>
      <c r="AP228" s="3" t="n">
        <v>106.98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-0.2264266799708236</v>
      </c>
      <c r="E229" s="2" t="n">
        <v>1.777059773828758</v>
      </c>
      <c r="F229" s="3" t="n">
        <v>-0.6311413454270657</v>
      </c>
      <c r="G229" s="4" t="n">
        <v>80610</v>
      </c>
      <c r="H229" s="4" t="n">
        <v>119873</v>
      </c>
      <c r="I229" s="3" t="n">
        <v>59938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319.4107</v>
      </c>
      <c r="O229" s="8" t="n">
        <v>490.6013</v>
      </c>
      <c r="P229" s="3" t="n">
        <v>255.4006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5903902</t>
        </is>
      </c>
      <c r="V229" s="10" t="inlineStr">
        <is>
          <t>6028591</t>
        </is>
      </c>
      <c r="W229" s="3" t="inlineStr">
        <is>
          <t>5017594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234000</v>
      </c>
      <c r="AC229" s="5" t="n">
        <v>90675</v>
      </c>
      <c r="AD229" s="4" t="n">
        <v>396</v>
      </c>
      <c r="AE229" s="4" t="n">
        <v>745</v>
      </c>
      <c r="AF229" s="5" t="n">
        <v>183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262.07</v>
      </c>
      <c r="AL229" s="4" t="n">
        <v>267</v>
      </c>
      <c r="AM229" s="5" t="n">
        <v>265.08</v>
      </c>
      <c r="AN229" s="4" t="n">
        <v>259.98</v>
      </c>
      <c r="AO229" s="4" t="n">
        <v>264.6</v>
      </c>
      <c r="AP229" s="3" t="n">
        <v>262.93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0.5329670329670271</v>
      </c>
      <c r="E230" s="2" t="n">
        <v>0.2186150735093267</v>
      </c>
      <c r="F230" s="3" t="n">
        <v>-0.4217338350511806</v>
      </c>
      <c r="G230" s="4" t="n">
        <v>10639</v>
      </c>
      <c r="H230" s="4" t="n">
        <v>10361</v>
      </c>
      <c r="I230" s="3" t="n">
        <v>8232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132.8856</v>
      </c>
      <c r="O230" s="8" t="n">
        <v>58.08770000000001</v>
      </c>
      <c r="P230" s="3" t="n">
        <v>36.2745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1677477</t>
        </is>
      </c>
      <c r="V230" s="10" t="inlineStr">
        <is>
          <t>626854</t>
        </is>
      </c>
      <c r="W230" s="3" t="inlineStr">
        <is>
          <t>364332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548.91</v>
      </c>
      <c r="AO230" s="4" t="n">
        <v>550.11</v>
      </c>
      <c r="AP230" s="3" t="n">
        <v>547.79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0.8032502748942254</v>
      </c>
      <c r="E231" s="2" t="n">
        <v>-0.1497559532613418</v>
      </c>
      <c r="F231" s="3" t="n">
        <v>-0.2629288795896962</v>
      </c>
      <c r="G231" s="4" t="n">
        <v>118</v>
      </c>
      <c r="H231" s="4" t="n">
        <v>266</v>
      </c>
      <c r="I231" s="3" t="n">
        <v>1077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0.3287</v>
      </c>
      <c r="O231" s="8" t="n">
        <v>0.1538</v>
      </c>
      <c r="P231" s="3" t="n">
        <v>0.2628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3797</t>
        </is>
      </c>
      <c r="V231" s="10" t="inlineStr">
        <is>
          <t>1932</t>
        </is>
      </c>
      <c r="W231" s="3" t="inlineStr">
        <is>
          <t>3205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540.88</v>
      </c>
      <c r="AO231" s="4" t="n">
        <v>540.0700000000001</v>
      </c>
      <c r="AP231" s="3" t="n">
        <v>538.65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0.3732609433322003</v>
      </c>
      <c r="E232" s="2" t="n">
        <v>-0.4310344827586131</v>
      </c>
      <c r="F232" s="3" t="n">
        <v>-1.638231049995762</v>
      </c>
      <c r="G232" s="4" t="n">
        <v>75700</v>
      </c>
      <c r="H232" s="4" t="n">
        <v>52097</v>
      </c>
      <c r="I232" s="3" t="n">
        <v>32349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136.8797</v>
      </c>
      <c r="O232" s="8" t="n">
        <v>146.0815</v>
      </c>
      <c r="P232" s="3" t="n">
        <v>69.0689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5021171</t>
        </is>
      </c>
      <c r="V232" s="10" t="inlineStr">
        <is>
          <t>4266940</t>
        </is>
      </c>
      <c r="W232" s="3" t="inlineStr">
        <is>
          <t>2528078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217125</v>
      </c>
      <c r="AC232" s="5" t="n">
        <v>154400</v>
      </c>
      <c r="AD232" s="4" t="n">
        <v>166</v>
      </c>
      <c r="AE232" s="4" t="n">
        <v>198</v>
      </c>
      <c r="AF232" s="5" t="n">
        <v>58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118.82</v>
      </c>
      <c r="AL232" s="4" t="n">
        <v>118.87</v>
      </c>
      <c r="AM232" s="5" t="n">
        <v>116.66</v>
      </c>
      <c r="AN232" s="4" t="n">
        <v>118.32</v>
      </c>
      <c r="AO232" s="4" t="n">
        <v>117.81</v>
      </c>
      <c r="AP232" s="3" t="n">
        <v>115.88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1.546114546921223</v>
      </c>
      <c r="E233" s="2" t="n">
        <v>-0.9466437177280596</v>
      </c>
      <c r="F233" s="3" t="n">
        <v>8.373989173294126</v>
      </c>
      <c r="G233" s="4" t="n">
        <v>5644</v>
      </c>
      <c r="H233" s="4" t="n">
        <v>1298</v>
      </c>
      <c r="I233" s="3" t="n">
        <v>20344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2.4008</v>
      </c>
      <c r="O233" s="8" t="n">
        <v>0.6456999999999999</v>
      </c>
      <c r="P233" s="3" t="n">
        <v>11.2686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132204</t>
        </is>
      </c>
      <c r="V233" s="10" t="inlineStr">
        <is>
          <t>29224</t>
        </is>
      </c>
      <c r="W233" s="3" t="inlineStr">
        <is>
          <t>381569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151.06</v>
      </c>
      <c r="AO233" s="4" t="n">
        <v>149.63</v>
      </c>
      <c r="AP233" s="3" t="n">
        <v>162.16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-0.01928826309191296</v>
      </c>
      <c r="E234" s="2" t="n">
        <v>0.1736278576251523</v>
      </c>
      <c r="F234" s="3" t="n">
        <v>0.5681271064034753</v>
      </c>
      <c r="G234" s="4" t="n">
        <v>1813</v>
      </c>
      <c r="H234" s="4" t="n">
        <v>2610</v>
      </c>
      <c r="I234" s="3" t="n">
        <v>3296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1.5488</v>
      </c>
      <c r="O234" s="8" t="n">
        <v>1.9772</v>
      </c>
      <c r="P234" s="3" t="n">
        <v>2.8752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19021</t>
        </is>
      </c>
      <c r="V234" s="10" t="inlineStr">
        <is>
          <t>22449</t>
        </is>
      </c>
      <c r="W234" s="3" t="inlineStr">
        <is>
          <t>31030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518.35</v>
      </c>
      <c r="AO234" s="4" t="n">
        <v>519.25</v>
      </c>
      <c r="AP234" s="3" t="n">
        <v>522.2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0.1238718810829942</v>
      </c>
      <c r="E235" s="2" t="n">
        <v>-0.5858960763520614</v>
      </c>
      <c r="F235" s="3" t="n">
        <v>0.009778038525458855</v>
      </c>
      <c r="G235" s="4" t="n">
        <v>7789</v>
      </c>
      <c r="H235" s="4" t="n">
        <v>10202</v>
      </c>
      <c r="I235" s="3" t="n">
        <v>10020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17.0533</v>
      </c>
      <c r="O235" s="8" t="n">
        <v>25.9388</v>
      </c>
      <c r="P235" s="3" t="n">
        <v>19.3068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11366</t>
        </is>
      </c>
      <c r="V235" s="10" t="inlineStr">
        <is>
          <t>22709</t>
        </is>
      </c>
      <c r="W235" s="3" t="inlineStr">
        <is>
          <t>13608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5658</v>
      </c>
      <c r="AO235" s="4" t="n">
        <v>5624.85</v>
      </c>
      <c r="AP235" s="3" t="n">
        <v>5625.4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-2.012791572610973</v>
      </c>
      <c r="E236" s="2" t="n">
        <v>0.2111729698598568</v>
      </c>
      <c r="F236" s="3" t="n">
        <v>1.992337164750956</v>
      </c>
      <c r="G236" s="4" t="n">
        <v>70</v>
      </c>
      <c r="H236" s="4" t="n">
        <v>128</v>
      </c>
      <c r="I236" s="3" t="n">
        <v>121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0.0861</v>
      </c>
      <c r="O236" s="8" t="n">
        <v>0.3981</v>
      </c>
      <c r="P236" s="3" t="n">
        <v>0.2151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-</t>
        </is>
      </c>
      <c r="V236" s="10" t="inlineStr">
        <is>
          <t>-</t>
        </is>
      </c>
      <c r="W236" s="3" t="inlineStr">
        <is>
          <t>-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52.09</v>
      </c>
      <c r="AO236" s="4" t="n">
        <v>52.2</v>
      </c>
      <c r="AP236" s="3" t="n">
        <v>53.24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-0.2839630155487003</v>
      </c>
      <c r="E237" s="2" t="n">
        <v>0.5035596457718353</v>
      </c>
      <c r="F237" s="3" t="n">
        <v>0.08638562543192813</v>
      </c>
      <c r="G237" s="4" t="n">
        <v>9617</v>
      </c>
      <c r="H237" s="4" t="n">
        <v>12509</v>
      </c>
      <c r="I237" s="3" t="n">
        <v>7353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15.4901</v>
      </c>
      <c r="O237" s="8" t="n">
        <v>30.3291</v>
      </c>
      <c r="P237" s="3" t="n">
        <v>17.3798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41918</t>
        </is>
      </c>
      <c r="V237" s="10" t="inlineStr">
        <is>
          <t>45095</t>
        </is>
      </c>
      <c r="W237" s="3" t="inlineStr">
        <is>
          <t>50112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4500</v>
      </c>
      <c r="AC237" s="5" t="n">
        <v>375</v>
      </c>
      <c r="AD237" s="4" t="n">
        <v>78</v>
      </c>
      <c r="AE237" s="4" t="n">
        <v>105</v>
      </c>
      <c r="AF237" s="5" t="n">
        <v>55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1436.15</v>
      </c>
      <c r="AL237" s="4" t="n">
        <v>1446.95</v>
      </c>
      <c r="AM237" s="5" t="n">
        <v>1453.6</v>
      </c>
      <c r="AN237" s="4" t="n">
        <v>1439.75</v>
      </c>
      <c r="AO237" s="4" t="n">
        <v>1447</v>
      </c>
      <c r="AP237" s="3" t="n">
        <v>1448.25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0.04839199153549952</v>
      </c>
      <c r="E238" s="2" t="n">
        <v>-1.000983767830795</v>
      </c>
      <c r="F238" s="3" t="n">
        <v>0.4115635273561452</v>
      </c>
      <c r="G238" s="4" t="n">
        <v>4213</v>
      </c>
      <c r="H238" s="4" t="n">
        <v>4159</v>
      </c>
      <c r="I238" s="3" t="n">
        <v>2863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7.863</v>
      </c>
      <c r="O238" s="8" t="n">
        <v>6.574400000000001</v>
      </c>
      <c r="P238" s="3" t="n">
        <v>7.313800000000001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6276</t>
        </is>
      </c>
      <c r="V238" s="10" t="inlineStr">
        <is>
          <t>5051</t>
        </is>
      </c>
      <c r="W238" s="3" t="inlineStr">
        <is>
          <t>6606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6099</v>
      </c>
      <c r="AO238" s="4" t="n">
        <v>6037.95</v>
      </c>
      <c r="AP238" s="3" t="n">
        <v>6062.8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0.1821493624772351</v>
      </c>
      <c r="E239" s="2" t="n">
        <v>-0.1586776859504193</v>
      </c>
      <c r="F239" s="3" t="n">
        <v>0.1018144493742151</v>
      </c>
      <c r="G239" s="4" t="n">
        <v>35</v>
      </c>
      <c r="H239" s="4" t="n">
        <v>33</v>
      </c>
      <c r="I239" s="3" t="n">
        <v>20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0.7395</v>
      </c>
      <c r="O239" s="8" t="n">
        <v>0.0374</v>
      </c>
      <c r="P239" s="3" t="n">
        <v>0.0175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5132</t>
        </is>
      </c>
      <c r="V239" s="10" t="inlineStr">
        <is>
          <t>262</t>
        </is>
      </c>
      <c r="W239" s="3" t="inlineStr">
        <is>
          <t>134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1210</v>
      </c>
      <c r="AO239" s="4" t="n">
        <v>1208.08</v>
      </c>
      <c r="AP239" s="3" t="n">
        <v>1209.31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0.7067620609131966</v>
      </c>
      <c r="E240" s="2" t="n">
        <v>-0.5648950997200215</v>
      </c>
      <c r="F240" s="3" t="n">
        <v>0.6127587789478974</v>
      </c>
      <c r="G240" s="4" t="n">
        <v>5040</v>
      </c>
      <c r="H240" s="4" t="n">
        <v>6040</v>
      </c>
      <c r="I240" s="3" t="n">
        <v>4165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7.6842</v>
      </c>
      <c r="O240" s="8" t="n">
        <v>10.4836</v>
      </c>
      <c r="P240" s="3" t="n">
        <v>8.6873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9822</t>
        </is>
      </c>
      <c r="V240" s="10" t="inlineStr">
        <is>
          <t>12903</t>
        </is>
      </c>
      <c r="W240" s="3" t="inlineStr">
        <is>
          <t>11074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4053.85</v>
      </c>
      <c r="AO240" s="4" t="n">
        <v>4030.95</v>
      </c>
      <c r="AP240" s="3" t="n">
        <v>4055.65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-1.94153735113678</v>
      </c>
      <c r="E241" s="2" t="n">
        <v>0.8317385543942427</v>
      </c>
      <c r="F241" s="3" t="n">
        <v>2.810424118548799</v>
      </c>
      <c r="G241" s="4" t="n">
        <v>9221</v>
      </c>
      <c r="H241" s="4" t="n">
        <v>7836</v>
      </c>
      <c r="I241" s="3" t="n">
        <v>9954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23.8812</v>
      </c>
      <c r="O241" s="8" t="n">
        <v>20.5472</v>
      </c>
      <c r="P241" s="3" t="n">
        <v>37.166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194286</t>
        </is>
      </c>
      <c r="V241" s="10" t="inlineStr">
        <is>
          <t>153280</t>
        </is>
      </c>
      <c r="W241" s="3" t="inlineStr">
        <is>
          <t>280551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679.3</v>
      </c>
      <c r="AO241" s="4" t="n">
        <v>684.95</v>
      </c>
      <c r="AP241" s="3" t="n">
        <v>704.2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-2.500155999750397</v>
      </c>
      <c r="E242" s="2" t="n">
        <v>0.4991999999999923</v>
      </c>
      <c r="F242" s="3" t="n">
        <v>0.5412978411768452</v>
      </c>
      <c r="G242" s="4" t="n">
        <v>12390</v>
      </c>
      <c r="H242" s="4" t="n">
        <v>11380</v>
      </c>
      <c r="I242" s="3" t="n">
        <v>31417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18.7208</v>
      </c>
      <c r="O242" s="8" t="n">
        <v>15.246</v>
      </c>
      <c r="P242" s="3" t="n">
        <v>53.7997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36200</t>
        </is>
      </c>
      <c r="V242" s="10" t="inlineStr">
        <is>
          <t>19837</t>
        </is>
      </c>
      <c r="W242" s="3" t="inlineStr">
        <is>
          <t>58164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2343.75</v>
      </c>
      <c r="AO242" s="4" t="n">
        <v>2355.45</v>
      </c>
      <c r="AP242" s="3" t="n">
        <v>2368.2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-1.158633174926455</v>
      </c>
      <c r="E243" s="2" t="n">
        <v>1.620953340354421</v>
      </c>
      <c r="F243" s="3" t="n">
        <v>-1.559050150948501</v>
      </c>
      <c r="G243" s="4" t="n">
        <v>171</v>
      </c>
      <c r="H243" s="4" t="n">
        <v>264</v>
      </c>
      <c r="I243" s="3" t="n">
        <v>199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0.0447</v>
      </c>
      <c r="O243" s="8" t="n">
        <v>0.09050000000000001</v>
      </c>
      <c r="P243" s="3" t="n">
        <v>0.0504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1448</t>
        </is>
      </c>
      <c r="V243" s="10" t="inlineStr">
        <is>
          <t>3228</t>
        </is>
      </c>
      <c r="W243" s="3" t="inlineStr">
        <is>
          <t>1830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218.39</v>
      </c>
      <c r="AO243" s="4" t="n">
        <v>221.93</v>
      </c>
      <c r="AP243" s="3" t="n">
        <v>218.47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0.4999107302267473</v>
      </c>
      <c r="E245" s="2" t="n">
        <v>0.4796589092201157</v>
      </c>
      <c r="F245" s="3" t="n">
        <v>-0.3182461103253177</v>
      </c>
      <c r="G245" s="4" t="n">
        <v>5333</v>
      </c>
      <c r="H245" s="4" t="n">
        <v>4731</v>
      </c>
      <c r="I245" s="3" t="n">
        <v>5085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5.223400000000001</v>
      </c>
      <c r="O245" s="8" t="n">
        <v>3.9174</v>
      </c>
      <c r="P245" s="3" t="n">
        <v>4.5073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489294</t>
        </is>
      </c>
      <c r="V245" s="10" t="inlineStr">
        <is>
          <t>400530</t>
        </is>
      </c>
      <c r="W245" s="3" t="inlineStr">
        <is>
          <t>412325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56.29</v>
      </c>
      <c r="AO245" s="4" t="n">
        <v>56.56</v>
      </c>
      <c r="AP245" s="3" t="n">
        <v>56.38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2.669270833333337</v>
      </c>
      <c r="E246" s="2" t="n">
        <v>-2.753872633390714</v>
      </c>
      <c r="F246" s="3" t="n">
        <v>-2.78528178854216</v>
      </c>
      <c r="G246" s="4" t="n">
        <v>778</v>
      </c>
      <c r="H246" s="4" t="n">
        <v>1012</v>
      </c>
      <c r="I246" s="3" t="n">
        <v>1652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0.3774</v>
      </c>
      <c r="O246" s="8" t="n">
        <v>0.4336</v>
      </c>
      <c r="P246" s="3" t="n">
        <v>0.9253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4518</t>
        </is>
      </c>
      <c r="V246" s="10" t="inlineStr">
        <is>
          <t>4863</t>
        </is>
      </c>
      <c r="W246" s="3" t="inlineStr">
        <is>
          <t>11134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551.95</v>
      </c>
      <c r="AO246" s="4" t="n">
        <v>536.75</v>
      </c>
      <c r="AP246" s="3" t="n">
        <v>521.8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0.5675275538739999</v>
      </c>
      <c r="E247" s="2" t="n">
        <v>-0.2371800114500769</v>
      </c>
      <c r="F247" s="3" t="n">
        <v>-0.2623380882111859</v>
      </c>
      <c r="G247" s="4" t="n">
        <v>34785</v>
      </c>
      <c r="H247" s="4" t="n">
        <v>37387</v>
      </c>
      <c r="I247" s="3" t="n">
        <v>27256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75.2633</v>
      </c>
      <c r="O247" s="8" t="n">
        <v>68.61710000000001</v>
      </c>
      <c r="P247" s="3" t="n">
        <v>51.1745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218357</t>
        </is>
      </c>
      <c r="V247" s="10" t="inlineStr">
        <is>
          <t>206739</t>
        </is>
      </c>
      <c r="W247" s="3" t="inlineStr">
        <is>
          <t>182391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1222.7</v>
      </c>
      <c r="AO247" s="4" t="n">
        <v>1219.8</v>
      </c>
      <c r="AP247" s="3" t="n">
        <v>1216.6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-2.01668984700973</v>
      </c>
      <c r="E248" s="2" t="n">
        <v>-1.987224982256928</v>
      </c>
      <c r="F248" s="3" t="n">
        <v>1.762008206613557</v>
      </c>
      <c r="G248" s="4" t="n">
        <v>1338</v>
      </c>
      <c r="H248" s="4" t="n">
        <v>1389</v>
      </c>
      <c r="I248" s="3" t="n">
        <v>1421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0.3062</v>
      </c>
      <c r="O248" s="8" t="n">
        <v>0.3751</v>
      </c>
      <c r="P248" s="3" t="n">
        <v>0.3499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40106</t>
        </is>
      </c>
      <c r="V248" s="10" t="inlineStr">
        <is>
          <t>48559</t>
        </is>
      </c>
      <c r="W248" s="3" t="inlineStr">
        <is>
          <t>42736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42.27</v>
      </c>
      <c r="AO248" s="4" t="n">
        <v>41.43</v>
      </c>
      <c r="AP248" s="3" t="n">
        <v>42.16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-1.339530511528311</v>
      </c>
      <c r="E249" s="2" t="n">
        <v>-1.344484437857299</v>
      </c>
      <c r="F249" s="3" t="n">
        <v>-2.465393282541048</v>
      </c>
      <c r="G249" s="4" t="n">
        <v>14455</v>
      </c>
      <c r="H249" s="4" t="n">
        <v>12272</v>
      </c>
      <c r="I249" s="3" t="n">
        <v>9409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13.9376</v>
      </c>
      <c r="O249" s="8" t="n">
        <v>10.003</v>
      </c>
      <c r="P249" s="3" t="n">
        <v>10.2241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22700</t>
        </is>
      </c>
      <c r="V249" s="10" t="inlineStr">
        <is>
          <t>22410</t>
        </is>
      </c>
      <c r="W249" s="3" t="inlineStr">
        <is>
          <t>28289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1889.2</v>
      </c>
      <c r="AO249" s="4" t="n">
        <v>1863.8</v>
      </c>
      <c r="AP249" s="3" t="n">
        <v>1817.85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-0.872036057221243</v>
      </c>
      <c r="E250" s="2" t="n">
        <v>-0.1581496491054627</v>
      </c>
      <c r="F250" s="3" t="n">
        <v>1.564201564201562</v>
      </c>
      <c r="G250" s="4" t="n">
        <v>567</v>
      </c>
      <c r="H250" s="4" t="n">
        <v>230</v>
      </c>
      <c r="I250" s="3" t="n">
        <v>655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0.1952</v>
      </c>
      <c r="O250" s="8" t="n">
        <v>0.185</v>
      </c>
      <c r="P250" s="3" t="n">
        <v>0.3757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5509</t>
        </is>
      </c>
      <c r="V250" s="10" t="inlineStr">
        <is>
          <t>6280</t>
        </is>
      </c>
      <c r="W250" s="3" t="inlineStr">
        <is>
          <t>9643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202.34</v>
      </c>
      <c r="AO250" s="4" t="n">
        <v>202.02</v>
      </c>
      <c r="AP250" s="3" t="n">
        <v>205.18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0.5274093015822207</v>
      </c>
      <c r="E251" s="2" t="n">
        <v>-0.2384737678855326</v>
      </c>
      <c r="F251" s="3" t="n">
        <v>0.2709163346613618</v>
      </c>
      <c r="G251" s="4" t="n">
        <v>157060</v>
      </c>
      <c r="H251" s="4" t="n">
        <v>106140</v>
      </c>
      <c r="I251" s="3" t="n">
        <v>121599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561.3821</v>
      </c>
      <c r="O251" s="8" t="n">
        <v>262.6214</v>
      </c>
      <c r="P251" s="3" t="n">
        <v>372.8125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8189993</t>
        </is>
      </c>
      <c r="V251" s="10" t="inlineStr">
        <is>
          <t>4126881</t>
        </is>
      </c>
      <c r="W251" s="3" t="inlineStr">
        <is>
          <t>6238959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199500</v>
      </c>
      <c r="AC251" s="5" t="n">
        <v>208050</v>
      </c>
      <c r="AD251" s="4" t="n">
        <v>651</v>
      </c>
      <c r="AE251" s="4" t="n">
        <v>366</v>
      </c>
      <c r="AF251" s="5" t="n">
        <v>422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317.25</v>
      </c>
      <c r="AL251" s="4" t="n">
        <v>317.45</v>
      </c>
      <c r="AM251" s="5" t="n">
        <v>318.2</v>
      </c>
      <c r="AN251" s="4" t="n">
        <v>314.5</v>
      </c>
      <c r="AO251" s="4" t="n">
        <v>313.75</v>
      </c>
      <c r="AP251" s="3" t="n">
        <v>314.6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0.2933510980213453</v>
      </c>
      <c r="E252" s="2" t="n">
        <v>1.620947630922697</v>
      </c>
      <c r="F252" s="3" t="n">
        <v>0.7212889169198972</v>
      </c>
      <c r="G252" s="4" t="n">
        <v>26975</v>
      </c>
      <c r="H252" s="4" t="n">
        <v>69331</v>
      </c>
      <c r="I252" s="3" t="n">
        <v>30695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78.1469</v>
      </c>
      <c r="O252" s="8" t="n">
        <v>306.6358</v>
      </c>
      <c r="P252" s="3" t="n">
        <v>109.4491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38616</t>
        </is>
      </c>
      <c r="V252" s="10" t="inlineStr">
        <is>
          <t>184193</t>
        </is>
      </c>
      <c r="W252" s="3" t="inlineStr">
        <is>
          <t>72545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4290.7</v>
      </c>
      <c r="AO252" s="4" t="n">
        <v>4360.25</v>
      </c>
      <c r="AP252" s="3" t="n">
        <v>4391.7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-0.9544626593806939</v>
      </c>
      <c r="E253" s="2" t="n">
        <v>5.392084743269098</v>
      </c>
      <c r="F253" s="3" t="n">
        <v>-1.123752355692059</v>
      </c>
      <c r="G253" s="4" t="n">
        <v>12474</v>
      </c>
      <c r="H253" s="4" t="n">
        <v>31388</v>
      </c>
      <c r="I253" s="3" t="n">
        <v>11291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11.463</v>
      </c>
      <c r="O253" s="8" t="n">
        <v>31.7188</v>
      </c>
      <c r="P253" s="3" t="n">
        <v>10.22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369459</t>
        </is>
      </c>
      <c r="V253" s="10" t="inlineStr">
        <is>
          <t>895057</t>
        </is>
      </c>
      <c r="W253" s="3" t="inlineStr">
        <is>
          <t>276770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135.94</v>
      </c>
      <c r="AO253" s="4" t="n">
        <v>143.27</v>
      </c>
      <c r="AP253" s="3" t="n">
        <v>141.66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0.9617394940413894</v>
      </c>
      <c r="E254" s="2" t="n">
        <v>-0.5073514185131474</v>
      </c>
      <c r="F254" s="3" t="n">
        <v>-0.2809865750858499</v>
      </c>
      <c r="G254" s="4" t="n">
        <v>49716</v>
      </c>
      <c r="H254" s="4" t="n">
        <v>47271</v>
      </c>
      <c r="I254" s="3" t="n">
        <v>28797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74.396</v>
      </c>
      <c r="O254" s="8" t="n">
        <v>55.5386</v>
      </c>
      <c r="P254" s="3" t="n">
        <v>58.03890000000001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804912</t>
        </is>
      </c>
      <c r="V254" s="10" t="inlineStr">
        <is>
          <t>741350</t>
        </is>
      </c>
      <c r="W254" s="3" t="inlineStr">
        <is>
          <t>440815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29040</v>
      </c>
      <c r="AC254" s="5" t="n">
        <v>51480</v>
      </c>
      <c r="AD254" s="4" t="n">
        <v>77</v>
      </c>
      <c r="AE254" s="4" t="n">
        <v>66</v>
      </c>
      <c r="AF254" s="5" t="n">
        <v>221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487.55</v>
      </c>
      <c r="AL254" s="4" t="n">
        <v>485.25</v>
      </c>
      <c r="AM254" s="5" t="n">
        <v>483.5</v>
      </c>
      <c r="AN254" s="4" t="n">
        <v>482.9</v>
      </c>
      <c r="AO254" s="4" t="n">
        <v>480.45</v>
      </c>
      <c r="AP254" s="3" t="n">
        <v>479.1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-0.3405379109041692</v>
      </c>
      <c r="E255" s="2" t="n">
        <v>-0.2092050209205021</v>
      </c>
      <c r="F255" s="3" t="n">
        <v>1.844863731656191</v>
      </c>
      <c r="G255" s="4" t="n">
        <v>2198</v>
      </c>
      <c r="H255" s="4" t="n">
        <v>1705</v>
      </c>
      <c r="I255" s="3" t="n">
        <v>6071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2.4516</v>
      </c>
      <c r="O255" s="8" t="n">
        <v>1.6632</v>
      </c>
      <c r="P255" s="3" t="n">
        <v>7.054600000000001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17672</t>
        </is>
      </c>
      <c r="V255" s="10" t="inlineStr">
        <is>
          <t>12087</t>
        </is>
      </c>
      <c r="W255" s="3" t="inlineStr">
        <is>
          <t>30169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717</v>
      </c>
      <c r="AO255" s="4" t="n">
        <v>715.5</v>
      </c>
      <c r="AP255" s="3" t="n">
        <v>728.7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0.6364359586316632</v>
      </c>
      <c r="E256" s="2" t="n">
        <v>0.03952569169959688</v>
      </c>
      <c r="F256" s="3" t="n">
        <v>-0.03951007506913477</v>
      </c>
      <c r="G256" s="4" t="n">
        <v>1208</v>
      </c>
      <c r="H256" s="4" t="n">
        <v>1033</v>
      </c>
      <c r="I256" s="3" t="n">
        <v>1027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0.7998999999999999</v>
      </c>
      <c r="O256" s="8" t="n">
        <v>0.4103</v>
      </c>
      <c r="P256" s="3" t="n">
        <v>0.5171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281782</t>
        </is>
      </c>
      <c r="V256" s="10" t="inlineStr">
        <is>
          <t>128022</t>
        </is>
      </c>
      <c r="W256" s="3" t="inlineStr">
        <is>
          <t>178930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25.3</v>
      </c>
      <c r="AO256" s="4" t="n">
        <v>25.31</v>
      </c>
      <c r="AP256" s="3" t="n">
        <v>25.3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-2.53809801943397</v>
      </c>
      <c r="E257" s="2" t="n">
        <v>-2.53809801943397</v>
      </c>
      <c r="F257" s="3" t="n">
        <v>-2.53809801943397</v>
      </c>
      <c r="G257" s="4" t="n">
        <v>7536</v>
      </c>
      <c r="H257" s="4" t="n">
        <v>7536</v>
      </c>
      <c r="I257" s="3" t="n">
        <v>7536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15.5935</v>
      </c>
      <c r="O257" s="8" t="n">
        <v>15.5935</v>
      </c>
      <c r="P257" s="3" t="n">
        <v>15.5935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58708</t>
        </is>
      </c>
      <c r="V257" s="10" t="inlineStr">
        <is>
          <t>58708</t>
        </is>
      </c>
      <c r="W257" s="3" t="inlineStr">
        <is>
          <t>58708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917.75</v>
      </c>
      <c r="AO257" s="4" t="n">
        <v>917.75</v>
      </c>
      <c r="AP257" s="3" t="n">
        <v>917.75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4.983067247218179</v>
      </c>
      <c r="E258" s="2" t="n">
        <v>10.00000000000001</v>
      </c>
      <c r="F258" s="3" t="n">
        <v>9.844993715961449</v>
      </c>
      <c r="G258" s="4" t="n">
        <v>527</v>
      </c>
      <c r="H258" s="4" t="n">
        <v>5090</v>
      </c>
      <c r="I258" s="3" t="n">
        <v>10714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0.9719</v>
      </c>
      <c r="O258" s="8" t="n">
        <v>4.0266</v>
      </c>
      <c r="P258" s="3" t="n">
        <v>12.3584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148999</t>
        </is>
      </c>
      <c r="V258" s="10" t="inlineStr">
        <is>
          <t>472008</t>
        </is>
      </c>
      <c r="W258" s="3" t="inlineStr">
        <is>
          <t>1055944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43.4</v>
      </c>
      <c r="AO258" s="4" t="n">
        <v>47.74</v>
      </c>
      <c r="AP258" s="3" t="n">
        <v>52.44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1.172504763300601</v>
      </c>
      <c r="E259" s="2" t="n">
        <v>0.869187309865276</v>
      </c>
      <c r="F259" s="3" t="n">
        <v>-1.450524199339352</v>
      </c>
      <c r="G259" s="4" t="n">
        <v>4377</v>
      </c>
      <c r="H259" s="4" t="n">
        <v>2329</v>
      </c>
      <c r="I259" s="3" t="n">
        <v>5599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6.6309</v>
      </c>
      <c r="O259" s="8" t="n">
        <v>4.2466</v>
      </c>
      <c r="P259" s="3" t="n">
        <v>9.041700000000001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88970</t>
        </is>
      </c>
      <c r="V259" s="10" t="inlineStr">
        <is>
          <t>65361</t>
        </is>
      </c>
      <c r="W259" s="3" t="inlineStr">
        <is>
          <t>118206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345.15</v>
      </c>
      <c r="AO259" s="4" t="n">
        <v>348.15</v>
      </c>
      <c r="AP259" s="3" t="n">
        <v>343.1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-2.151691948658116</v>
      </c>
      <c r="E260" s="2" t="n">
        <v>0.1621827895439818</v>
      </c>
      <c r="F260" s="3" t="n">
        <v>-0.7286408229355182</v>
      </c>
      <c r="G260" s="4" t="n">
        <v>201</v>
      </c>
      <c r="H260" s="4" t="n">
        <v>155</v>
      </c>
      <c r="I260" s="3" t="n">
        <v>169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0.2663</v>
      </c>
      <c r="O260" s="8" t="n">
        <v>0.201</v>
      </c>
      <c r="P260" s="3" t="n">
        <v>0.1734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-</t>
        </is>
      </c>
      <c r="V260" s="10" t="inlineStr">
        <is>
          <t>-</t>
        </is>
      </c>
      <c r="W260" s="3" t="inlineStr">
        <is>
          <t>-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209.64</v>
      </c>
      <c r="AO260" s="4" t="n">
        <v>209.98</v>
      </c>
      <c r="AP260" s="3" t="n">
        <v>208.45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-1.269901440485206</v>
      </c>
      <c r="E261" s="2" t="n">
        <v>0.5663275100786995</v>
      </c>
      <c r="F261" s="3" t="n">
        <v>1.422162832872014</v>
      </c>
      <c r="G261" s="4" t="n">
        <v>1321</v>
      </c>
      <c r="H261" s="4" t="n">
        <v>1107</v>
      </c>
      <c r="I261" s="3" t="n">
        <v>2850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0.3552</v>
      </c>
      <c r="O261" s="8" t="n">
        <v>0.365</v>
      </c>
      <c r="P261" s="3" t="n">
        <v>1.5194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16139</t>
        </is>
      </c>
      <c r="V261" s="10" t="inlineStr">
        <is>
          <t>17084</t>
        </is>
      </c>
      <c r="W261" s="3" t="inlineStr">
        <is>
          <t>75914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104.18</v>
      </c>
      <c r="AO261" s="4" t="n">
        <v>104.77</v>
      </c>
      <c r="AP261" s="3" t="n">
        <v>106.26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-2.515723270440254</v>
      </c>
      <c r="E262" s="2" t="n">
        <v>-0.1290322580645134</v>
      </c>
      <c r="F262" s="3" t="n">
        <v>3.229974160206718</v>
      </c>
      <c r="G262" s="4" t="n">
        <v>2240</v>
      </c>
      <c r="H262" s="4" t="n">
        <v>1968</v>
      </c>
      <c r="I262" s="3" t="n">
        <v>7961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0.8592000000000001</v>
      </c>
      <c r="O262" s="8" t="n">
        <v>0.8027</v>
      </c>
      <c r="P262" s="3" t="n">
        <v>1.3911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723690</t>
        </is>
      </c>
      <c r="V262" s="10" t="inlineStr">
        <is>
          <t>669542</t>
        </is>
      </c>
      <c r="W262" s="3" t="inlineStr">
        <is>
          <t>1145184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7.75</v>
      </c>
      <c r="AO262" s="4" t="n">
        <v>7.74</v>
      </c>
      <c r="AP262" s="3" t="n">
        <v>7.99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0.09434646926481997</v>
      </c>
      <c r="E263" s="2" t="n">
        <v>-1.772766821345711</v>
      </c>
      <c r="F263" s="3" t="n">
        <v>0.6421849049640189</v>
      </c>
      <c r="G263" s="4" t="n">
        <v>45589</v>
      </c>
      <c r="H263" s="4" t="n">
        <v>39198</v>
      </c>
      <c r="I263" s="3" t="n">
        <v>38117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171.9607</v>
      </c>
      <c r="O263" s="8" t="n">
        <v>87.0943</v>
      </c>
      <c r="P263" s="3" t="n">
        <v>123.4967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423402</t>
        </is>
      </c>
      <c r="V263" s="10" t="inlineStr">
        <is>
          <t>323053</t>
        </is>
      </c>
      <c r="W263" s="3" t="inlineStr">
        <is>
          <t>478818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35000</v>
      </c>
      <c r="AC263" s="5" t="n">
        <v>103500</v>
      </c>
      <c r="AD263" s="4" t="n">
        <v>299</v>
      </c>
      <c r="AE263" s="4" t="n">
        <v>203</v>
      </c>
      <c r="AF263" s="5" t="n">
        <v>459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1393.25</v>
      </c>
      <c r="AL263" s="4" t="n">
        <v>1368.35</v>
      </c>
      <c r="AM263" s="5" t="n">
        <v>1374.35</v>
      </c>
      <c r="AN263" s="4" t="n">
        <v>1379.2</v>
      </c>
      <c r="AO263" s="4" t="n">
        <v>1354.75</v>
      </c>
      <c r="AP263" s="3" t="n">
        <v>1363.45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-0.8970285927863894</v>
      </c>
      <c r="E264" s="2" t="n">
        <v>0.565717518385814</v>
      </c>
      <c r="F264" s="3" t="n">
        <v>-1.631351959497464</v>
      </c>
      <c r="G264" s="4" t="n">
        <v>852</v>
      </c>
      <c r="H264" s="4" t="n">
        <v>668</v>
      </c>
      <c r="I264" s="3" t="n">
        <v>612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0.5822999999999999</v>
      </c>
      <c r="O264" s="8" t="n">
        <v>0.3445</v>
      </c>
      <c r="P264" s="3" t="n">
        <v>0.2356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32395</t>
        </is>
      </c>
      <c r="V264" s="10" t="inlineStr">
        <is>
          <t>19308</t>
        </is>
      </c>
      <c r="W264" s="3" t="inlineStr">
        <is>
          <t>12882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106.06</v>
      </c>
      <c r="AO264" s="4" t="n">
        <v>106.66</v>
      </c>
      <c r="AP264" s="3" t="n">
        <v>104.92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-0.9230863591756497</v>
      </c>
      <c r="E265" s="2" t="n">
        <v>2.10392263507687</v>
      </c>
      <c r="F265" s="3" t="n">
        <v>-1.06536397770531</v>
      </c>
      <c r="G265" s="4" t="n">
        <v>1074</v>
      </c>
      <c r="H265" s="4" t="n">
        <v>1084</v>
      </c>
      <c r="I265" s="3" t="n">
        <v>942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4.9628</v>
      </c>
      <c r="O265" s="8" t="n">
        <v>3.4873</v>
      </c>
      <c r="P265" s="3" t="n">
        <v>2.7839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2307</t>
        </is>
      </c>
      <c r="V265" s="10" t="inlineStr">
        <is>
          <t>1325</t>
        </is>
      </c>
      <c r="W265" s="3" t="inlineStr">
        <is>
          <t>1515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11307.45</v>
      </c>
      <c r="AO265" s="4" t="n">
        <v>11545.35</v>
      </c>
      <c r="AP265" s="3" t="n">
        <v>11422.35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0.7898556912304646</v>
      </c>
      <c r="E266" s="2" t="n">
        <v>0.8175541153047854</v>
      </c>
      <c r="F266" s="3" t="n">
        <v>-0.1554621848739515</v>
      </c>
      <c r="G266" s="4" t="n">
        <v>4270</v>
      </c>
      <c r="H266" s="4" t="n">
        <v>1654</v>
      </c>
      <c r="I266" s="3" t="n">
        <v>1850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5.1645</v>
      </c>
      <c r="O266" s="8" t="n">
        <v>1.2568</v>
      </c>
      <c r="P266" s="3" t="n">
        <v>1.5448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118549</t>
        </is>
      </c>
      <c r="V266" s="10" t="inlineStr">
        <is>
          <t>27135</t>
        </is>
      </c>
      <c r="W266" s="3" t="inlineStr">
        <is>
          <t>30690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236.07</v>
      </c>
      <c r="AO266" s="4" t="n">
        <v>238</v>
      </c>
      <c r="AP266" s="3" t="n">
        <v>237.63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1.972728994381668</v>
      </c>
      <c r="E267" s="2" t="n">
        <v>-1.083356548116507</v>
      </c>
      <c r="F267" s="3" t="n">
        <v>0.2941452576900238</v>
      </c>
      <c r="G267" s="4" t="n">
        <v>289816</v>
      </c>
      <c r="H267" s="4" t="n">
        <v>147791</v>
      </c>
      <c r="I267" s="3" t="n">
        <v>121567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1657.531</v>
      </c>
      <c r="O267" s="8" t="n">
        <v>689.9027000000001</v>
      </c>
      <c r="P267" s="3" t="n">
        <v>682.6741000000001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5470982</t>
        </is>
      </c>
      <c r="V267" s="10" t="inlineStr">
        <is>
          <t>2906143</t>
        </is>
      </c>
      <c r="W267" s="3" t="inlineStr">
        <is>
          <t>2996241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164350</v>
      </c>
      <c r="AC267" s="5" t="n">
        <v>87400</v>
      </c>
      <c r="AD267" s="4" t="n">
        <v>788</v>
      </c>
      <c r="AE267" s="4" t="n">
        <v>726</v>
      </c>
      <c r="AF267" s="5" t="n">
        <v>534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1630.35</v>
      </c>
      <c r="AL267" s="4" t="n">
        <v>1616.4</v>
      </c>
      <c r="AM267" s="5" t="n">
        <v>1616.6</v>
      </c>
      <c r="AN267" s="4" t="n">
        <v>1615.35</v>
      </c>
      <c r="AO267" s="4" t="n">
        <v>1597.85</v>
      </c>
      <c r="AP267" s="3" t="n">
        <v>1602.55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0.1790332206087197</v>
      </c>
      <c r="E268" s="2" t="n">
        <v>-1.092136616362192</v>
      </c>
      <c r="F268" s="3" t="n">
        <v>0.2007628990162618</v>
      </c>
      <c r="G268" s="4" t="n">
        <v>51698</v>
      </c>
      <c r="H268" s="4" t="n">
        <v>63574</v>
      </c>
      <c r="I268" s="3" t="n">
        <v>63181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169.0383</v>
      </c>
      <c r="O268" s="8" t="n">
        <v>193.9921</v>
      </c>
      <c r="P268" s="3" t="n">
        <v>235.0408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2309413</t>
        </is>
      </c>
      <c r="V268" s="10" t="inlineStr">
        <is>
          <t>2827321</t>
        </is>
      </c>
      <c r="W268" s="3" t="inlineStr">
        <is>
          <t>3416504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325500</v>
      </c>
      <c r="AC268" s="5" t="n">
        <v>225750</v>
      </c>
      <c r="AD268" s="4" t="n">
        <v>212</v>
      </c>
      <c r="AE268" s="4" t="n">
        <v>293</v>
      </c>
      <c r="AF268" s="5" t="n">
        <v>373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254.65</v>
      </c>
      <c r="AL268" s="4" t="n">
        <v>252.05</v>
      </c>
      <c r="AM268" s="5" t="n">
        <v>252.25</v>
      </c>
      <c r="AN268" s="4" t="n">
        <v>251.8</v>
      </c>
      <c r="AO268" s="4" t="n">
        <v>249.05</v>
      </c>
      <c r="AP268" s="3" t="n">
        <v>249.55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5.466908431550318</v>
      </c>
      <c r="E269" s="2" t="n">
        <v>1.63328462133586</v>
      </c>
      <c r="F269" s="3" t="n">
        <v>-2.486678507992893</v>
      </c>
      <c r="G269" s="4" t="n">
        <v>7662</v>
      </c>
      <c r="H269" s="4" t="n">
        <v>6611</v>
      </c>
      <c r="I269" s="3" t="n">
        <v>3289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6.4212</v>
      </c>
      <c r="O269" s="8" t="n">
        <v>4.4238</v>
      </c>
      <c r="P269" s="3" t="n">
        <v>2.1208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197989</t>
        </is>
      </c>
      <c r="V269" s="10" t="inlineStr">
        <is>
          <t>177384</t>
        </is>
      </c>
      <c r="W269" s="3" t="inlineStr">
        <is>
          <t>89617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116.33</v>
      </c>
      <c r="AO269" s="4" t="n">
        <v>118.23</v>
      </c>
      <c r="AP269" s="3" t="n">
        <v>115.29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-1.523903158412202</v>
      </c>
      <c r="E270" s="2" t="n">
        <v>2.396106327218276</v>
      </c>
      <c r="F270" s="3" t="n">
        <v>1.401584399756246</v>
      </c>
      <c r="G270" s="4" t="n">
        <v>20768</v>
      </c>
      <c r="H270" s="4" t="n">
        <v>36625</v>
      </c>
      <c r="I270" s="3" t="n">
        <v>19726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34.0737</v>
      </c>
      <c r="O270" s="8" t="n">
        <v>40.6041</v>
      </c>
      <c r="P270" s="3" t="n">
        <v>23.0478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184338</t>
        </is>
      </c>
      <c r="V270" s="10" t="inlineStr">
        <is>
          <t>181180</t>
        </is>
      </c>
      <c r="W270" s="3" t="inlineStr">
        <is>
          <t>126803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801.3</v>
      </c>
      <c r="AO270" s="4" t="n">
        <v>820.5</v>
      </c>
      <c r="AP270" s="3" t="n">
        <v>832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0.006249999999994317</v>
      </c>
      <c r="E271" s="2" t="n">
        <v>0.1187425785888439</v>
      </c>
      <c r="F271" s="3" t="n">
        <v>0.006242197253427531</v>
      </c>
      <c r="G271" s="4" t="n">
        <v>21</v>
      </c>
      <c r="H271" s="4" t="n">
        <v>19</v>
      </c>
      <c r="I271" s="3" t="n">
        <v>34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0.1834</v>
      </c>
      <c r="O271" s="8" t="n">
        <v>0.0978</v>
      </c>
      <c r="P271" s="3" t="n">
        <v>0.272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800.05</v>
      </c>
      <c r="AO271" s="4" t="n">
        <v>801</v>
      </c>
      <c r="AP271" s="3" t="n">
        <v>801.05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3.165374677002585</v>
      </c>
      <c r="E272" s="2" t="n">
        <v>0</v>
      </c>
      <c r="F272" s="3" t="n">
        <v>-3.381340012523487</v>
      </c>
      <c r="G272" s="4" t="n">
        <v>72</v>
      </c>
      <c r="H272" s="4" t="n">
        <v>81</v>
      </c>
      <c r="I272" s="3" t="n">
        <v>72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0.0194</v>
      </c>
      <c r="O272" s="8" t="n">
        <v>0.0282</v>
      </c>
      <c r="P272" s="3" t="n">
        <v>0.0184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15.97</v>
      </c>
      <c r="AO272" s="4" t="n">
        <v>15.97</v>
      </c>
      <c r="AP272" s="3" t="n">
        <v>15.43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-1.171977877271527</v>
      </c>
      <c r="E273" s="2" t="n">
        <v>1.279147235176552</v>
      </c>
      <c r="F273" s="3" t="n">
        <v>-2.749638205499273</v>
      </c>
      <c r="G273" s="4" t="n">
        <v>21993</v>
      </c>
      <c r="H273" s="4" t="n">
        <v>24465</v>
      </c>
      <c r="I273" s="3" t="n">
        <v>43824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67.99979999999999</v>
      </c>
      <c r="O273" s="8" t="n">
        <v>85.06200000000001</v>
      </c>
      <c r="P273" s="3" t="n">
        <v>173.2795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572576</t>
        </is>
      </c>
      <c r="V273" s="10" t="inlineStr">
        <is>
          <t>1149372</t>
        </is>
      </c>
      <c r="W273" s="3" t="inlineStr">
        <is>
          <t>1136938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22500</v>
      </c>
      <c r="AC273" s="5" t="n">
        <v>210000</v>
      </c>
      <c r="AD273" s="4" t="n">
        <v>105</v>
      </c>
      <c r="AE273" s="4" t="n">
        <v>114</v>
      </c>
      <c r="AF273" s="5" t="n">
        <v>306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379.6</v>
      </c>
      <c r="AL273" s="4" t="n">
        <v>383.4</v>
      </c>
      <c r="AM273" s="5" t="n">
        <v>372.9</v>
      </c>
      <c r="AN273" s="4" t="n">
        <v>375.25</v>
      </c>
      <c r="AO273" s="4" t="n">
        <v>380.05</v>
      </c>
      <c r="AP273" s="3" t="n">
        <v>369.6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0.8426535927684957</v>
      </c>
      <c r="E274" s="2" t="n">
        <v>-0.9571558796718255</v>
      </c>
      <c r="F274" s="3" t="n">
        <v>-0.7209694738456801</v>
      </c>
      <c r="G274" s="4" t="n">
        <v>495</v>
      </c>
      <c r="H274" s="4" t="n">
        <v>478</v>
      </c>
      <c r="I274" s="3" t="n">
        <v>1023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0.1951</v>
      </c>
      <c r="O274" s="8" t="n">
        <v>0.1615</v>
      </c>
      <c r="P274" s="3" t="n">
        <v>0.4843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15270</t>
        </is>
      </c>
      <c r="V274" s="10" t="inlineStr">
        <is>
          <t>11831</t>
        </is>
      </c>
      <c r="W274" s="3" t="inlineStr">
        <is>
          <t>30738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65.81999999999999</v>
      </c>
      <c r="AO274" s="4" t="n">
        <v>65.19</v>
      </c>
      <c r="AP274" s="3" t="n">
        <v>64.72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2.568016521504893</v>
      </c>
      <c r="E275" s="2" t="n">
        <v>0.4683533222445913</v>
      </c>
      <c r="F275" s="3" t="n">
        <v>2.017165512133488</v>
      </c>
      <c r="G275" s="4" t="n">
        <v>4703</v>
      </c>
      <c r="H275" s="4" t="n">
        <v>1973</v>
      </c>
      <c r="I275" s="3" t="n">
        <v>2990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2.967200000000001</v>
      </c>
      <c r="O275" s="8" t="n">
        <v>1.2187</v>
      </c>
      <c r="P275" s="3" t="n">
        <v>2.0847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43963</t>
        </is>
      </c>
      <c r="V275" s="10" t="inlineStr">
        <is>
          <t>18448</t>
        </is>
      </c>
      <c r="W275" s="3" t="inlineStr">
        <is>
          <t>30376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228.46</v>
      </c>
      <c r="AO275" s="4" t="n">
        <v>229.53</v>
      </c>
      <c r="AP275" s="3" t="n">
        <v>234.16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-1.76692167294474</v>
      </c>
      <c r="E276" s="2" t="n">
        <v>1.146426312460468</v>
      </c>
      <c r="F276" s="3" t="n">
        <v>0.1758774329711561</v>
      </c>
      <c r="G276" s="4" t="n">
        <v>10565</v>
      </c>
      <c r="H276" s="4" t="n">
        <v>11011</v>
      </c>
      <c r="I276" s="3" t="n">
        <v>8677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13.5345</v>
      </c>
      <c r="O276" s="8" t="n">
        <v>9.514099999999999</v>
      </c>
      <c r="P276" s="3" t="n">
        <v>7.1415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59376</t>
        </is>
      </c>
      <c r="V276" s="10" t="inlineStr">
        <is>
          <t>32605</t>
        </is>
      </c>
      <c r="W276" s="3" t="inlineStr">
        <is>
          <t>27232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1264.8</v>
      </c>
      <c r="AO276" s="4" t="n">
        <v>1279.3</v>
      </c>
      <c r="AP276" s="3" t="n">
        <v>1281.55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-4.802149213634065</v>
      </c>
      <c r="E277" s="2" t="n">
        <v>4.997354341819037</v>
      </c>
      <c r="F277" s="3" t="n">
        <v>19.99552046587155</v>
      </c>
      <c r="G277" s="4" t="n">
        <v>1195</v>
      </c>
      <c r="H277" s="4" t="n">
        <v>507</v>
      </c>
      <c r="I277" s="3" t="n">
        <v>4266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3.5081</v>
      </c>
      <c r="O277" s="8" t="n">
        <v>1.3922</v>
      </c>
      <c r="P277" s="3" t="n">
        <v>22.2563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411169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170.09</v>
      </c>
      <c r="AO277" s="4" t="n">
        <v>178.59</v>
      </c>
      <c r="AP277" s="3" t="n">
        <v>214.3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-0.04978426817125977</v>
      </c>
      <c r="E278" s="2" t="n">
        <v>1.066744147434842</v>
      </c>
      <c r="F278" s="3" t="n">
        <v>-0.7146084028091539</v>
      </c>
      <c r="G278" s="4" t="n">
        <v>1935</v>
      </c>
      <c r="H278" s="4" t="n">
        <v>1345</v>
      </c>
      <c r="I278" s="3" t="n">
        <v>1454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1.6266</v>
      </c>
      <c r="O278" s="8" t="n">
        <v>0.9938</v>
      </c>
      <c r="P278" s="3" t="n">
        <v>0.8841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38793</t>
        </is>
      </c>
      <c r="V278" s="10" t="inlineStr">
        <is>
          <t>23558</t>
        </is>
      </c>
      <c r="W278" s="3" t="inlineStr">
        <is>
          <t>24145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240.92</v>
      </c>
      <c r="AO278" s="4" t="n">
        <v>243.49</v>
      </c>
      <c r="AP278" s="3" t="n">
        <v>241.75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2.094763092269317</v>
      </c>
      <c r="E279" s="2" t="n">
        <v>2.882266731802638</v>
      </c>
      <c r="F279" s="3" t="n">
        <v>0.8547008547008534</v>
      </c>
      <c r="G279" s="4" t="n">
        <v>670</v>
      </c>
      <c r="H279" s="4" t="n">
        <v>1261</v>
      </c>
      <c r="I279" s="3" t="n">
        <v>593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0.1153</v>
      </c>
      <c r="O279" s="8" t="n">
        <v>0.5071</v>
      </c>
      <c r="P279" s="3" t="n">
        <v>0.2451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35340</t>
        </is>
      </c>
      <c r="V279" s="10" t="inlineStr">
        <is>
          <t>167708</t>
        </is>
      </c>
      <c r="W279" s="3" t="inlineStr">
        <is>
          <t>63797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20.47</v>
      </c>
      <c r="AO279" s="4" t="n">
        <v>21.06</v>
      </c>
      <c r="AP279" s="3" t="n">
        <v>21.24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-0.1864164543590451</v>
      </c>
      <c r="E280" s="2" t="n">
        <v>-1.724459938990215</v>
      </c>
      <c r="F280" s="3" t="n">
        <v>-1.533003927530733</v>
      </c>
      <c r="G280" s="4" t="n">
        <v>6763</v>
      </c>
      <c r="H280" s="4" t="n">
        <v>4930</v>
      </c>
      <c r="I280" s="3" t="n">
        <v>4846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9.953099999999999</v>
      </c>
      <c r="O280" s="8" t="n">
        <v>6.3577</v>
      </c>
      <c r="P280" s="3" t="n">
        <v>7.375800000000001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226013</t>
        </is>
      </c>
      <c r="V280" s="10" t="inlineStr">
        <is>
          <t>165524</t>
        </is>
      </c>
      <c r="W280" s="3" t="inlineStr">
        <is>
          <t>230730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160.63</v>
      </c>
      <c r="AO280" s="4" t="n">
        <v>157.86</v>
      </c>
      <c r="AP280" s="3" t="n">
        <v>155.44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1.465299054216076</v>
      </c>
      <c r="E281" s="2" t="n">
        <v>-1.746094262833134</v>
      </c>
      <c r="F281" s="3" t="n">
        <v>-1.429716729021923</v>
      </c>
      <c r="G281" s="4" t="n">
        <v>3718</v>
      </c>
      <c r="H281" s="4" t="n">
        <v>5750</v>
      </c>
      <c r="I281" s="3" t="n">
        <v>4434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2.9599</v>
      </c>
      <c r="O281" s="8" t="n">
        <v>4.8044</v>
      </c>
      <c r="P281" s="3" t="n">
        <v>4.3798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219602</t>
        </is>
      </c>
      <c r="V281" s="10" t="inlineStr">
        <is>
          <t>388430</t>
        </is>
      </c>
      <c r="W281" s="3" t="inlineStr">
        <is>
          <t>287182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76.17</v>
      </c>
      <c r="AO281" s="4" t="n">
        <v>74.84</v>
      </c>
      <c r="AP281" s="3" t="n">
        <v>73.77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1.730396902226533</v>
      </c>
      <c r="E282" s="2" t="n">
        <v>2.307600808849765</v>
      </c>
      <c r="F282" s="3" t="n">
        <v>3.941402162539237</v>
      </c>
      <c r="G282" s="4" t="n">
        <v>45618</v>
      </c>
      <c r="H282" s="4" t="n">
        <v>60892</v>
      </c>
      <c r="I282" s="3" t="n">
        <v>130605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113.7377</v>
      </c>
      <c r="O282" s="8" t="n">
        <v>145.5562</v>
      </c>
      <c r="P282" s="3" t="n">
        <v>263.0143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814778</t>
        </is>
      </c>
      <c r="V282" s="10" t="inlineStr">
        <is>
          <t>1165911</t>
        </is>
      </c>
      <c r="W282" s="3" t="inlineStr">
        <is>
          <t>1995090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420.35</v>
      </c>
      <c r="AO282" s="4" t="n">
        <v>430.05</v>
      </c>
      <c r="AP282" s="3" t="n">
        <v>447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-0.1364256480218252</v>
      </c>
      <c r="E283" s="2" t="n">
        <v>1.912568306010924</v>
      </c>
      <c r="F283" s="3" t="n">
        <v>1.876675603217154</v>
      </c>
      <c r="G283" s="4" t="n">
        <v>522</v>
      </c>
      <c r="H283" s="4" t="n">
        <v>476</v>
      </c>
      <c r="I283" s="3" t="n">
        <v>300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0.07400000000000001</v>
      </c>
      <c r="O283" s="8" t="n">
        <v>0.1732</v>
      </c>
      <c r="P283" s="3" t="n">
        <v>0.09960000000000001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7.32</v>
      </c>
      <c r="AO283" s="4" t="n">
        <v>7.46</v>
      </c>
      <c r="AP283" s="3" t="n">
        <v>7.6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-0.5499212974954744</v>
      </c>
      <c r="E284" s="2" t="n">
        <v>2.690681786308174</v>
      </c>
      <c r="F284" s="3" t="n">
        <v>1.179699287237926</v>
      </c>
      <c r="G284" s="4" t="n">
        <v>6326</v>
      </c>
      <c r="H284" s="4" t="n">
        <v>4518</v>
      </c>
      <c r="I284" s="3" t="n">
        <v>2958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15.6885</v>
      </c>
      <c r="O284" s="8" t="n">
        <v>11.2292</v>
      </c>
      <c r="P284" s="3" t="n">
        <v>6.0361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5188</t>
        </is>
      </c>
      <c r="V284" s="10" t="inlineStr">
        <is>
          <t>4617</t>
        </is>
      </c>
      <c r="W284" s="3" t="inlineStr">
        <is>
          <t>2123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7486.95</v>
      </c>
      <c r="AO284" s="4" t="n">
        <v>7688.4</v>
      </c>
      <c r="AP284" s="3" t="n">
        <v>7779.1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-1.329656259233724</v>
      </c>
      <c r="E285" s="2" t="n">
        <v>-0.2595328408863954</v>
      </c>
      <c r="F285" s="3" t="n">
        <v>-0.1100880704563674</v>
      </c>
      <c r="G285" s="4" t="n">
        <v>5141</v>
      </c>
      <c r="H285" s="4" t="n">
        <v>2951</v>
      </c>
      <c r="I285" s="3" t="n">
        <v>3202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9.575700000000001</v>
      </c>
      <c r="O285" s="8" t="n">
        <v>5.019100000000001</v>
      </c>
      <c r="P285" s="3" t="n">
        <v>3.7365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128215</t>
        </is>
      </c>
      <c r="V285" s="10" t="inlineStr">
        <is>
          <t>66204</t>
        </is>
      </c>
      <c r="W285" s="3" t="inlineStr">
        <is>
          <t>40859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500.9</v>
      </c>
      <c r="AO285" s="4" t="n">
        <v>499.6</v>
      </c>
      <c r="AP285" s="3" t="n">
        <v>499.05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2.606993736951986</v>
      </c>
      <c r="E286" s="2" t="n">
        <v>5.905541849996192</v>
      </c>
      <c r="F286" s="3" t="n">
        <v>1.164717465959031</v>
      </c>
      <c r="G286" s="4" t="n">
        <v>29987</v>
      </c>
      <c r="H286" s="4" t="n">
        <v>113106</v>
      </c>
      <c r="I286" s="3" t="n">
        <v>40012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95.60780000000001</v>
      </c>
      <c r="O286" s="8" t="n">
        <v>335.8435</v>
      </c>
      <c r="P286" s="3" t="n">
        <v>109.8749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320771</t>
        </is>
      </c>
      <c r="V286" s="10" t="inlineStr">
        <is>
          <t>530097</t>
        </is>
      </c>
      <c r="W286" s="3" t="inlineStr">
        <is>
          <t>166010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1965.95</v>
      </c>
      <c r="AO286" s="4" t="n">
        <v>2082.05</v>
      </c>
      <c r="AP286" s="3" t="n">
        <v>2106.3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-0.6826834711828752</v>
      </c>
      <c r="E287" s="2" t="n">
        <v>0.5155320555188375</v>
      </c>
      <c r="F287" s="3" t="n">
        <v>0.03945291951602699</v>
      </c>
      <c r="G287" s="4" t="n">
        <v>5419</v>
      </c>
      <c r="H287" s="4" t="n">
        <v>3120</v>
      </c>
      <c r="I287" s="3" t="n">
        <v>1633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5.8279</v>
      </c>
      <c r="O287" s="8" t="n">
        <v>3.2223</v>
      </c>
      <c r="P287" s="3" t="n">
        <v>1.48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372613</t>
        </is>
      </c>
      <c r="V287" s="10" t="inlineStr">
        <is>
          <t>185334</t>
        </is>
      </c>
      <c r="W287" s="3" t="inlineStr">
        <is>
          <t>97149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75.65000000000001</v>
      </c>
      <c r="AO287" s="4" t="n">
        <v>76.04000000000001</v>
      </c>
      <c r="AP287" s="3" t="n">
        <v>76.06999999999999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0.3363016294050815</v>
      </c>
      <c r="E289" s="2" t="n">
        <v>1.175470896473578</v>
      </c>
      <c r="F289" s="3" t="n">
        <v>3.177491601343786</v>
      </c>
      <c r="G289" s="4" t="n">
        <v>14267</v>
      </c>
      <c r="H289" s="4" t="n">
        <v>25131</v>
      </c>
      <c r="I289" s="3" t="n">
        <v>43669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17.156</v>
      </c>
      <c r="O289" s="8" t="n">
        <v>43.9223</v>
      </c>
      <c r="P289" s="3" t="n">
        <v>88.6789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332034</t>
        </is>
      </c>
      <c r="V289" s="10" t="inlineStr">
        <is>
          <t>677555</t>
        </is>
      </c>
      <c r="W289" s="3" t="inlineStr">
        <is>
          <t>1293112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211.83</v>
      </c>
      <c r="AO289" s="4" t="n">
        <v>214.32</v>
      </c>
      <c r="AP289" s="3" t="n">
        <v>221.13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-0.5533092147265303</v>
      </c>
      <c r="E290" s="2" t="n">
        <v>0.5456879948641153</v>
      </c>
      <c r="F290" s="3" t="n">
        <v>0.5959348728317451</v>
      </c>
      <c r="G290" s="4" t="n">
        <v>5043</v>
      </c>
      <c r="H290" s="4" t="n">
        <v>7575</v>
      </c>
      <c r="I290" s="3" t="n">
        <v>7764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6.9817</v>
      </c>
      <c r="O290" s="8" t="n">
        <v>8.574199999999999</v>
      </c>
      <c r="P290" s="3" t="n">
        <v>8.9155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55401</t>
        </is>
      </c>
      <c r="V290" s="10" t="inlineStr">
        <is>
          <t>59285</t>
        </is>
      </c>
      <c r="W290" s="3" t="inlineStr">
        <is>
          <t>60903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467.3</v>
      </c>
      <c r="AO290" s="4" t="n">
        <v>469.85</v>
      </c>
      <c r="AP290" s="3" t="n">
        <v>472.65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4.982060481804194</v>
      </c>
      <c r="E291" s="2" t="n">
        <v>8.299970705985745</v>
      </c>
      <c r="F291" s="3" t="n">
        <v>3.31800559011813</v>
      </c>
      <c r="G291" s="4" t="n">
        <v>127073</v>
      </c>
      <c r="H291" s="4" t="n">
        <v>155009</v>
      </c>
      <c r="I291" s="3" t="n">
        <v>86539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219.8387</v>
      </c>
      <c r="O291" s="8" t="n">
        <v>434.7556</v>
      </c>
      <c r="P291" s="3" t="n">
        <v>196.2563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766823</t>
        </is>
      </c>
      <c r="V291" s="10" t="inlineStr">
        <is>
          <t>1640471</t>
        </is>
      </c>
      <c r="W291" s="3" t="inlineStr">
        <is>
          <t>1107982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512.05</v>
      </c>
      <c r="AO291" s="4" t="n">
        <v>554.55</v>
      </c>
      <c r="AP291" s="3" t="n">
        <v>572.95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2.810778083975135</v>
      </c>
      <c r="E292" s="2" t="n">
        <v>0.2326545846638783</v>
      </c>
      <c r="F292" s="3" t="n">
        <v>-0.9888659486699959</v>
      </c>
      <c r="G292" s="4" t="n">
        <v>14623</v>
      </c>
      <c r="H292" s="4" t="n">
        <v>13868</v>
      </c>
      <c r="I292" s="3" t="n">
        <v>7052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127.1951</v>
      </c>
      <c r="O292" s="8" t="n">
        <v>131.6236</v>
      </c>
      <c r="P292" s="3" t="n">
        <v>53.3169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10754</t>
        </is>
      </c>
      <c r="V292" s="10" t="inlineStr">
        <is>
          <t>12181</t>
        </is>
      </c>
      <c r="W292" s="3" t="inlineStr">
        <is>
          <t>6445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150</v>
      </c>
      <c r="AC292" s="5" t="n">
        <v>400</v>
      </c>
      <c r="AD292" s="4" t="n">
        <v>121</v>
      </c>
      <c r="AE292" s="4" t="n">
        <v>153</v>
      </c>
      <c r="AF292" s="5" t="n">
        <v>85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36283.05</v>
      </c>
      <c r="AL292" s="4" t="n">
        <v>36599.55</v>
      </c>
      <c r="AM292" s="5" t="n">
        <v>36172</v>
      </c>
      <c r="AN292" s="4" t="n">
        <v>36169.5</v>
      </c>
      <c r="AO292" s="4" t="n">
        <v>36253.65</v>
      </c>
      <c r="AP292" s="3" t="n">
        <v>35895.15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1.140813894091613</v>
      </c>
      <c r="E293" s="2" t="n">
        <v>1.127946127946136</v>
      </c>
      <c r="F293" s="3" t="n">
        <v>1.032129182620265</v>
      </c>
      <c r="G293" s="4" t="n">
        <v>111932</v>
      </c>
      <c r="H293" s="4" t="n">
        <v>94473</v>
      </c>
      <c r="I293" s="3" t="n">
        <v>95826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274.4205</v>
      </c>
      <c r="O293" s="8" t="n">
        <v>288.5107</v>
      </c>
      <c r="P293" s="3" t="n">
        <v>351.2759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4175129</t>
        </is>
      </c>
      <c r="V293" s="10" t="inlineStr">
        <is>
          <t>3857727</t>
        </is>
      </c>
      <c r="W293" s="3" t="inlineStr">
        <is>
          <t>6796284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239400</v>
      </c>
      <c r="AC293" s="5" t="n">
        <v>-18000</v>
      </c>
      <c r="AD293" s="4" t="n">
        <v>277</v>
      </c>
      <c r="AE293" s="4" t="n">
        <v>624</v>
      </c>
      <c r="AF293" s="5" t="n">
        <v>349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298.95</v>
      </c>
      <c r="AL293" s="4" t="n">
        <v>302.85</v>
      </c>
      <c r="AM293" s="5" t="n">
        <v>305.4</v>
      </c>
      <c r="AN293" s="4" t="n">
        <v>297</v>
      </c>
      <c r="AO293" s="4" t="n">
        <v>300.35</v>
      </c>
      <c r="AP293" s="3" t="n">
        <v>303.45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-2.534435261707988</v>
      </c>
      <c r="E294" s="2" t="n">
        <v>-0.3391746749576046</v>
      </c>
      <c r="F294" s="3" t="n">
        <v>-0.9561623855441151</v>
      </c>
      <c r="G294" s="4" t="n">
        <v>4240</v>
      </c>
      <c r="H294" s="4" t="n">
        <v>6579</v>
      </c>
      <c r="I294" s="3" t="n">
        <v>6614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5.8816</v>
      </c>
      <c r="O294" s="8" t="n">
        <v>9.7622</v>
      </c>
      <c r="P294" s="3" t="n">
        <v>9.500299999999999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302910</t>
        </is>
      </c>
      <c r="V294" s="10" t="inlineStr">
        <is>
          <t>389981</t>
        </is>
      </c>
      <c r="W294" s="3" t="inlineStr">
        <is>
          <t>370713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123.83</v>
      </c>
      <c r="AO294" s="4" t="n">
        <v>123.41</v>
      </c>
      <c r="AP294" s="3" t="n">
        <v>122.23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0.4587155963302787</v>
      </c>
      <c r="E295" s="2" t="n">
        <v>0.4681324584628476</v>
      </c>
      <c r="F295" s="3" t="n">
        <v>-2.295382500095496</v>
      </c>
      <c r="G295" s="4" t="n">
        <v>26578</v>
      </c>
      <c r="H295" s="4" t="n">
        <v>18525</v>
      </c>
      <c r="I295" s="3" t="n">
        <v>26757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23.6506</v>
      </c>
      <c r="O295" s="8" t="n">
        <v>23.9872</v>
      </c>
      <c r="P295" s="3" t="n">
        <v>25.0132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87472</t>
        </is>
      </c>
      <c r="V295" s="10" t="inlineStr">
        <is>
          <t>85194</t>
        </is>
      </c>
      <c r="W295" s="3" t="inlineStr">
        <is>
          <t>118401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1303.05</v>
      </c>
      <c r="AO295" s="4" t="n">
        <v>1309.15</v>
      </c>
      <c r="AP295" s="3" t="n">
        <v>1279.1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0.4215147736290426</v>
      </c>
      <c r="E296" s="2" t="n">
        <v>-0.023604269293917</v>
      </c>
      <c r="F296" s="3" t="n">
        <v>-1.598283667121762</v>
      </c>
      <c r="G296" s="4" t="n">
        <v>86418</v>
      </c>
      <c r="H296" s="4" t="n">
        <v>32599</v>
      </c>
      <c r="I296" s="3" t="n">
        <v>53302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255.0656</v>
      </c>
      <c r="O296" s="8" t="n">
        <v>115.2607</v>
      </c>
      <c r="P296" s="3" t="n">
        <v>223.6585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254618</t>
        </is>
      </c>
      <c r="V296" s="10" t="inlineStr">
        <is>
          <t>146270</t>
        </is>
      </c>
      <c r="W296" s="3" t="inlineStr">
        <is>
          <t>268750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4100</v>
      </c>
      <c r="AC296" s="5" t="n">
        <v>23200</v>
      </c>
      <c r="AD296" s="4" t="n">
        <v>211</v>
      </c>
      <c r="AE296" s="4" t="n">
        <v>191</v>
      </c>
      <c r="AF296" s="5" t="n">
        <v>540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4915.65</v>
      </c>
      <c r="AL296" s="4" t="n">
        <v>4930.15</v>
      </c>
      <c r="AM296" s="5" t="n">
        <v>4839.9</v>
      </c>
      <c r="AN296" s="4" t="n">
        <v>4872</v>
      </c>
      <c r="AO296" s="4" t="n">
        <v>4870.85</v>
      </c>
      <c r="AP296" s="3" t="n">
        <v>4793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-1.383783783783785</v>
      </c>
      <c r="E297" s="2" t="n">
        <v>5.590879193159388</v>
      </c>
      <c r="F297" s="3" t="n">
        <v>3.467607973421931</v>
      </c>
      <c r="G297" s="4" t="n">
        <v>635</v>
      </c>
      <c r="H297" s="4" t="n">
        <v>2970</v>
      </c>
      <c r="I297" s="3" t="n">
        <v>2049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0.1201</v>
      </c>
      <c r="O297" s="8" t="n">
        <v>1.0138</v>
      </c>
      <c r="P297" s="3" t="n">
        <v>0.7923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16191</t>
        </is>
      </c>
      <c r="V297" s="10" t="inlineStr">
        <is>
          <t>103271</t>
        </is>
      </c>
      <c r="W297" s="3" t="inlineStr">
        <is>
          <t>90036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45.61</v>
      </c>
      <c r="AO297" s="4" t="n">
        <v>48.16</v>
      </c>
      <c r="AP297" s="3" t="n">
        <v>49.83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0.3690036900369004</v>
      </c>
      <c r="E298" s="2" t="n">
        <v>1.999999999999999</v>
      </c>
      <c r="F298" s="3" t="n">
        <v>1.989619377162623</v>
      </c>
      <c r="G298" s="4" t="n">
        <v>34</v>
      </c>
      <c r="H298" s="4" t="n">
        <v>34</v>
      </c>
      <c r="I298" s="3" t="n">
        <v>62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0.1693</v>
      </c>
      <c r="O298" s="8" t="n">
        <v>0.1456</v>
      </c>
      <c r="P298" s="3" t="n">
        <v>0.4097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136</v>
      </c>
      <c r="AO298" s="4" t="n">
        <v>138.72</v>
      </c>
      <c r="AP298" s="3" t="n">
        <v>141.48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13.62299187454204</v>
      </c>
      <c r="E299" s="2" t="n">
        <v>3.879766694257833</v>
      </c>
      <c r="F299" s="3" t="n">
        <v>1.309194007171391</v>
      </c>
      <c r="G299" s="4" t="n">
        <v>656029</v>
      </c>
      <c r="H299" s="4" t="n">
        <v>432042</v>
      </c>
      <c r="I299" s="3" t="n">
        <v>307104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5972.258199999999</v>
      </c>
      <c r="O299" s="8" t="n">
        <v>3374.4206</v>
      </c>
      <c r="P299" s="3" t="n">
        <v>2240.7801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2597487</t>
        </is>
      </c>
      <c r="V299" s="10" t="inlineStr">
        <is>
          <t>1014507</t>
        </is>
      </c>
      <c r="W299" s="3" t="inlineStr">
        <is>
          <t>694143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11500</v>
      </c>
      <c r="AC299" s="5" t="n">
        <v>-6625</v>
      </c>
      <c r="AD299" s="4" t="n">
        <v>1207</v>
      </c>
      <c r="AE299" s="4" t="n">
        <v>676</v>
      </c>
      <c r="AF299" s="5" t="n">
        <v>464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5252.4</v>
      </c>
      <c r="AL299" s="4" t="n">
        <v>5443.45</v>
      </c>
      <c r="AM299" s="5" t="n">
        <v>5514.4</v>
      </c>
      <c r="AN299" s="4" t="n">
        <v>5194.9</v>
      </c>
      <c r="AO299" s="4" t="n">
        <v>5396.45</v>
      </c>
      <c r="AP299" s="3" t="n">
        <v>5467.1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-0.4344939955343665</v>
      </c>
      <c r="E300" s="2" t="n">
        <v>0.4727559246014917</v>
      </c>
      <c r="F300" s="3" t="n">
        <v>-2.189781021897824</v>
      </c>
      <c r="G300" s="4" t="n">
        <v>487</v>
      </c>
      <c r="H300" s="4" t="n">
        <v>428</v>
      </c>
      <c r="I300" s="3" t="n">
        <v>749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0.1926</v>
      </c>
      <c r="O300" s="8" t="n">
        <v>0.2156</v>
      </c>
      <c r="P300" s="3" t="n">
        <v>0.3128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8137</t>
        </is>
      </c>
      <c r="V300" s="10" t="inlineStr">
        <is>
          <t>8132</t>
        </is>
      </c>
      <c r="W300" s="3" t="inlineStr">
        <is>
          <t>12206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164.99</v>
      </c>
      <c r="AO300" s="4" t="n">
        <v>165.77</v>
      </c>
      <c r="AP300" s="3" t="n">
        <v>162.14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-2.0504438913859</v>
      </c>
      <c r="E301" s="2" t="n">
        <v>-0.3488945352497311</v>
      </c>
      <c r="F301" s="3" t="n">
        <v>4.239448947748999</v>
      </c>
      <c r="G301" s="4" t="n">
        <v>4948</v>
      </c>
      <c r="H301" s="4" t="n">
        <v>1457</v>
      </c>
      <c r="I301" s="3" t="n">
        <v>5134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5.1021</v>
      </c>
      <c r="O301" s="8" t="n">
        <v>1.1109</v>
      </c>
      <c r="P301" s="3" t="n">
        <v>5.0204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58590</t>
        </is>
      </c>
      <c r="V301" s="10" t="inlineStr">
        <is>
          <t>13504</t>
        </is>
      </c>
      <c r="W301" s="3" t="inlineStr">
        <is>
          <t>62290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263.69</v>
      </c>
      <c r="AO301" s="4" t="n">
        <v>262.77</v>
      </c>
      <c r="AP301" s="3" t="n">
        <v>273.91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-0.3390330188679304</v>
      </c>
      <c r="E302" s="2" t="n">
        <v>0.3401863629640645</v>
      </c>
      <c r="F302" s="3" t="n">
        <v>0.2653301886792344</v>
      </c>
      <c r="G302" s="4" t="n">
        <v>625</v>
      </c>
      <c r="H302" s="4" t="n">
        <v>576</v>
      </c>
      <c r="I302" s="3" t="n">
        <v>543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0.5842000000000001</v>
      </c>
      <c r="O302" s="8" t="n">
        <v>0.4072</v>
      </c>
      <c r="P302" s="3" t="n">
        <v>0.2833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22214</t>
        </is>
      </c>
      <c r="V302" s="10" t="inlineStr">
        <is>
          <t>29836</t>
        </is>
      </c>
      <c r="W302" s="3" t="inlineStr">
        <is>
          <t>23510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67.61</v>
      </c>
      <c r="AO302" s="4" t="n">
        <v>67.84</v>
      </c>
      <c r="AP302" s="3" t="n">
        <v>68.02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0.9971509971510013</v>
      </c>
      <c r="E303" s="2" t="n">
        <v>-0.07052186177714942</v>
      </c>
      <c r="F303" s="3" t="n">
        <v>-0.3881439661256155</v>
      </c>
      <c r="G303" s="4" t="n">
        <v>4990</v>
      </c>
      <c r="H303" s="4" t="n">
        <v>4804</v>
      </c>
      <c r="I303" s="3" t="n">
        <v>6111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0.8924</v>
      </c>
      <c r="O303" s="8" t="n">
        <v>0.6604000000000001</v>
      </c>
      <c r="P303" s="3" t="n">
        <v>0.7713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211328</t>
        </is>
      </c>
      <c r="V303" s="10" t="inlineStr">
        <is>
          <t>125875</t>
        </is>
      </c>
      <c r="W303" s="3" t="inlineStr">
        <is>
          <t>175264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28.36</v>
      </c>
      <c r="AO303" s="4" t="n">
        <v>28.34</v>
      </c>
      <c r="AP303" s="3" t="n">
        <v>28.23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0.6609302905599216</v>
      </c>
      <c r="E304" s="2" t="n">
        <v>0.5079286422200155</v>
      </c>
      <c r="F304" s="3" t="n">
        <v>-0.5053617650684046</v>
      </c>
      <c r="G304" s="4" t="n">
        <v>71</v>
      </c>
      <c r="H304" s="4" t="n">
        <v>144</v>
      </c>
      <c r="I304" s="3" t="n">
        <v>151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0.0228</v>
      </c>
      <c r="O304" s="8" t="n">
        <v>0.0356</v>
      </c>
      <c r="P304" s="3" t="n">
        <v>0.1515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2479</t>
        </is>
      </c>
      <c r="V304" s="10" t="inlineStr">
        <is>
          <t>2269</t>
        </is>
      </c>
      <c r="W304" s="3" t="inlineStr">
        <is>
          <t>1733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80.72</v>
      </c>
      <c r="AO304" s="4" t="n">
        <v>81.13</v>
      </c>
      <c r="AP304" s="3" t="n">
        <v>80.72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0.4637681159420214</v>
      </c>
      <c r="E305" s="2" t="n">
        <v>0.2555436485038444</v>
      </c>
      <c r="F305" s="3" t="n">
        <v>0.09044565038644212</v>
      </c>
      <c r="G305" s="4" t="n">
        <v>34664</v>
      </c>
      <c r="H305" s="4" t="n">
        <v>19495</v>
      </c>
      <c r="I305" s="3" t="n">
        <v>26258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99.04510000000001</v>
      </c>
      <c r="O305" s="8" t="n">
        <v>42.5916</v>
      </c>
      <c r="P305" s="3" t="n">
        <v>45.5878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651763</t>
        </is>
      </c>
      <c r="V305" s="10" t="inlineStr">
        <is>
          <t>291800</t>
        </is>
      </c>
      <c r="W305" s="3" t="inlineStr">
        <is>
          <t>277363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-9000</v>
      </c>
      <c r="AC305" s="5" t="n">
        <v>77000</v>
      </c>
      <c r="AD305" s="4" t="n">
        <v>163</v>
      </c>
      <c r="AE305" s="4" t="n">
        <v>165</v>
      </c>
      <c r="AF305" s="5" t="n">
        <v>190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613.45</v>
      </c>
      <c r="AL305" s="4" t="n">
        <v>615.4</v>
      </c>
      <c r="AM305" s="5" t="n">
        <v>615.05</v>
      </c>
      <c r="AN305" s="4" t="n">
        <v>606.55</v>
      </c>
      <c r="AO305" s="4" t="n">
        <v>608.1</v>
      </c>
      <c r="AP305" s="3" t="n">
        <v>608.65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-1.43702451394759</v>
      </c>
      <c r="E306" s="2" t="n">
        <v>4.202401372212694</v>
      </c>
      <c r="F306" s="3" t="n">
        <v>-1.069958847736632</v>
      </c>
      <c r="G306" s="4" t="n">
        <v>1072</v>
      </c>
      <c r="H306" s="4" t="n">
        <v>1125</v>
      </c>
      <c r="I306" s="3" t="n">
        <v>934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0.1788</v>
      </c>
      <c r="O306" s="8" t="n">
        <v>0.3207</v>
      </c>
      <c r="P306" s="3" t="n">
        <v>0.2452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67983</t>
        </is>
      </c>
      <c r="V306" s="10" t="inlineStr">
        <is>
          <t>181942</t>
        </is>
      </c>
      <c r="W306" s="3" t="inlineStr">
        <is>
          <t>125573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11.66</v>
      </c>
      <c r="AO306" s="4" t="n">
        <v>12.15</v>
      </c>
      <c r="AP306" s="3" t="n">
        <v>12.02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-0.3067484662576622</v>
      </c>
      <c r="E307" s="2" t="n">
        <v>-0.1538461538461506</v>
      </c>
      <c r="F307" s="3" t="n">
        <v>9.861325115562398</v>
      </c>
      <c r="G307" s="4" t="n">
        <v>498</v>
      </c>
      <c r="H307" s="4" t="n">
        <v>456</v>
      </c>
      <c r="I307" s="3" t="n">
        <v>1090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0.1111</v>
      </c>
      <c r="O307" s="8" t="n">
        <v>0.04160000000000001</v>
      </c>
      <c r="P307" s="3" t="n">
        <v>0.305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358097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6.5</v>
      </c>
      <c r="AO307" s="4" t="n">
        <v>6.49</v>
      </c>
      <c r="AP307" s="3" t="n">
        <v>7.13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-0.03727171077151877</v>
      </c>
      <c r="E308" s="2" t="n">
        <v>2.137708177976626</v>
      </c>
      <c r="F308" s="3" t="n">
        <v>-0.9430518374300317</v>
      </c>
      <c r="G308" s="4" t="n">
        <v>1021</v>
      </c>
      <c r="H308" s="4" t="n">
        <v>1624</v>
      </c>
      <c r="I308" s="3" t="n">
        <v>1699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0.6118</v>
      </c>
      <c r="O308" s="8" t="n">
        <v>1.1057</v>
      </c>
      <c r="P308" s="3" t="n">
        <v>0.9073000000000001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3719</t>
        </is>
      </c>
      <c r="V308" s="10" t="inlineStr">
        <is>
          <t>6732</t>
        </is>
      </c>
      <c r="W308" s="3" t="inlineStr">
        <is>
          <t>4566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804.6</v>
      </c>
      <c r="AO308" s="4" t="n">
        <v>821.8</v>
      </c>
      <c r="AP308" s="3" t="n">
        <v>814.05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3.207547169811326</v>
      </c>
      <c r="E309" s="2" t="n">
        <v>-2.998171846435101</v>
      </c>
      <c r="F309" s="3" t="n">
        <v>-1.375800980022623</v>
      </c>
      <c r="G309" s="4" t="n">
        <v>2026</v>
      </c>
      <c r="H309" s="4" t="n">
        <v>1219</v>
      </c>
      <c r="I309" s="3" t="n">
        <v>615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0.4025</v>
      </c>
      <c r="O309" s="8" t="n">
        <v>0.2028</v>
      </c>
      <c r="P309" s="3" t="n">
        <v>0.08259999999999999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25816</t>
        </is>
      </c>
      <c r="V309" s="10" t="inlineStr">
        <is>
          <t>21228</t>
        </is>
      </c>
      <c r="W309" s="3" t="inlineStr">
        <is>
          <t>5144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54.7</v>
      </c>
      <c r="AO309" s="4" t="n">
        <v>53.06</v>
      </c>
      <c r="AP309" s="3" t="n">
        <v>52.33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-0.2751572327043943</v>
      </c>
      <c r="E310" s="2" t="n">
        <v>4.992773617133093</v>
      </c>
      <c r="F310" s="3" t="n">
        <v>3.453885621323996</v>
      </c>
      <c r="G310" s="4" t="n">
        <v>165</v>
      </c>
      <c r="H310" s="4" t="n">
        <v>471</v>
      </c>
      <c r="I310" s="3" t="n">
        <v>733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0.2789</v>
      </c>
      <c r="O310" s="8" t="n">
        <v>1.601</v>
      </c>
      <c r="P310" s="3" t="n">
        <v>2.2527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76.11</v>
      </c>
      <c r="AO310" s="4" t="n">
        <v>79.91</v>
      </c>
      <c r="AP310" s="3" t="n">
        <v>82.67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-0.1100110011001077</v>
      </c>
      <c r="E311" s="2" t="n">
        <v>0.2753303964757748</v>
      </c>
      <c r="F311" s="3" t="n">
        <v>-0.8786381109280622</v>
      </c>
      <c r="G311" s="4" t="n">
        <v>94</v>
      </c>
      <c r="H311" s="4" t="n">
        <v>159</v>
      </c>
      <c r="I311" s="3" t="n">
        <v>183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0.0173</v>
      </c>
      <c r="O311" s="8" t="n">
        <v>0.1242</v>
      </c>
      <c r="P311" s="3" t="n">
        <v>0.0919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18.16</v>
      </c>
      <c r="AO311" s="4" t="n">
        <v>18.21</v>
      </c>
      <c r="AP311" s="3" t="n">
        <v>18.05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-0.06542361792606992</v>
      </c>
      <c r="E312" s="2" t="n">
        <v>-0.3191489361702132</v>
      </c>
      <c r="F312" s="3" t="n">
        <v>-1.847138986946885</v>
      </c>
      <c r="G312" s="4" t="n">
        <v>7362</v>
      </c>
      <c r="H312" s="4" t="n">
        <v>6116</v>
      </c>
      <c r="I312" s="3" t="n">
        <v>7562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9.5122</v>
      </c>
      <c r="O312" s="8" t="n">
        <v>5.374099999999999</v>
      </c>
      <c r="P312" s="3" t="n">
        <v>5.536799999999999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380637</t>
        </is>
      </c>
      <c r="V312" s="10" t="inlineStr">
        <is>
          <t>226328</t>
        </is>
      </c>
      <c r="W312" s="3" t="inlineStr">
        <is>
          <t>230924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122.2</v>
      </c>
      <c r="AO312" s="4" t="n">
        <v>121.81</v>
      </c>
      <c r="AP312" s="3" t="n">
        <v>119.56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-1.039745094750953</v>
      </c>
      <c r="E313" s="2" t="n">
        <v>2.355532960515163</v>
      </c>
      <c r="F313" s="3" t="n">
        <v>-0.1655629139072848</v>
      </c>
      <c r="G313" s="4" t="n">
        <v>11865</v>
      </c>
      <c r="H313" s="4" t="n">
        <v>28242</v>
      </c>
      <c r="I313" s="3" t="n">
        <v>22869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8.6683</v>
      </c>
      <c r="O313" s="8" t="n">
        <v>23.3456</v>
      </c>
      <c r="P313" s="3" t="n">
        <v>33.9991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111787</t>
        </is>
      </c>
      <c r="V313" s="10" t="inlineStr">
        <is>
          <t>259469</t>
        </is>
      </c>
      <c r="W313" s="3" t="inlineStr">
        <is>
          <t>829528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295.05</v>
      </c>
      <c r="AO313" s="4" t="n">
        <v>302</v>
      </c>
      <c r="AP313" s="3" t="n">
        <v>301.5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1.204226371399617</v>
      </c>
      <c r="E314" s="2" t="n">
        <v>-3.328470772193764</v>
      </c>
      <c r="F314" s="3" t="n">
        <v>3.94311188259428</v>
      </c>
      <c r="G314" s="4" t="n">
        <v>86458</v>
      </c>
      <c r="H314" s="4" t="n">
        <v>78817</v>
      </c>
      <c r="I314" s="3" t="n">
        <v>67403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524.6261000000001</v>
      </c>
      <c r="O314" s="8" t="n">
        <v>341.1946</v>
      </c>
      <c r="P314" s="3" t="n">
        <v>387.3371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349711</t>
        </is>
      </c>
      <c r="V314" s="10" t="inlineStr">
        <is>
          <t>318856</t>
        </is>
      </c>
      <c r="W314" s="3" t="inlineStr">
        <is>
          <t>293584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12750</v>
      </c>
      <c r="AC314" s="5" t="n">
        <v>-1375</v>
      </c>
      <c r="AD314" s="4" t="n">
        <v>174</v>
      </c>
      <c r="AE314" s="4" t="n">
        <v>189</v>
      </c>
      <c r="AF314" s="5" t="n">
        <v>252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5293.45</v>
      </c>
      <c r="AL314" s="4" t="n">
        <v>5129.8</v>
      </c>
      <c r="AM314" s="5" t="n">
        <v>5330.2</v>
      </c>
      <c r="AN314" s="4" t="n">
        <v>5244.15</v>
      </c>
      <c r="AO314" s="4" t="n">
        <v>5069.6</v>
      </c>
      <c r="AP314" s="3" t="n">
        <v>5269.5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-0.4234557672834334</v>
      </c>
      <c r="E315" s="2" t="n">
        <v>1.063141351576215</v>
      </c>
      <c r="F315" s="3" t="n">
        <v>-0.3018660812294167</v>
      </c>
      <c r="G315" s="4" t="n">
        <v>89659</v>
      </c>
      <c r="H315" s="4" t="n">
        <v>163865</v>
      </c>
      <c r="I315" s="3" t="n">
        <v>66628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270.5679</v>
      </c>
      <c r="O315" s="8" t="n">
        <v>656.0803999999999</v>
      </c>
      <c r="P315" s="3" t="n">
        <v>187.1949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9373922</t>
        </is>
      </c>
      <c r="V315" s="10" t="inlineStr">
        <is>
          <t>16692581</t>
        </is>
      </c>
      <c r="W315" s="3" t="inlineStr">
        <is>
          <t>7090419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1208250</v>
      </c>
      <c r="AC315" s="5" t="n">
        <v>837000</v>
      </c>
      <c r="AD315" s="4" t="n">
        <v>614</v>
      </c>
      <c r="AE315" s="4" t="n">
        <v>1102</v>
      </c>
      <c r="AF315" s="5" t="n">
        <v>402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109.1</v>
      </c>
      <c r="AL315" s="4" t="n">
        <v>110.58</v>
      </c>
      <c r="AM315" s="5" t="n">
        <v>110.01</v>
      </c>
      <c r="AN315" s="4" t="n">
        <v>108.17</v>
      </c>
      <c r="AO315" s="4" t="n">
        <v>109.32</v>
      </c>
      <c r="AP315" s="3" t="n">
        <v>108.99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-1.018776283835814</v>
      </c>
      <c r="E316" s="2" t="n">
        <v>-3.901621686314393</v>
      </c>
      <c r="F316" s="3" t="n">
        <v>0.1930381717416968</v>
      </c>
      <c r="G316" s="4" t="n">
        <v>27073</v>
      </c>
      <c r="H316" s="4" t="n">
        <v>51215</v>
      </c>
      <c r="I316" s="3" t="n">
        <v>32297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35.5868</v>
      </c>
      <c r="O316" s="8" t="n">
        <v>126.9917</v>
      </c>
      <c r="P316" s="3" t="n">
        <v>68.1631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205599</t>
        </is>
      </c>
      <c r="V316" s="10" t="inlineStr">
        <is>
          <t>702737</t>
        </is>
      </c>
      <c r="W316" s="3" t="inlineStr">
        <is>
          <t>462410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208650</v>
      </c>
      <c r="AC316" s="5" t="n">
        <v>35100</v>
      </c>
      <c r="AD316" s="4" t="n">
        <v>109</v>
      </c>
      <c r="AE316" s="4" t="n">
        <v>429</v>
      </c>
      <c r="AF316" s="5" t="n">
        <v>135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838.5</v>
      </c>
      <c r="AL316" s="4" t="n">
        <v>807.2</v>
      </c>
      <c r="AM316" s="5" t="n">
        <v>808.95</v>
      </c>
      <c r="AN316" s="4" t="n">
        <v>835.55</v>
      </c>
      <c r="AO316" s="4" t="n">
        <v>802.95</v>
      </c>
      <c r="AP316" s="3" t="n">
        <v>804.5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2.040385265292334</v>
      </c>
      <c r="E317" s="2" t="n">
        <v>-1.063961912647494</v>
      </c>
      <c r="F317" s="3" t="n">
        <v>1.866264959410833</v>
      </c>
      <c r="G317" s="4" t="n">
        <v>3229</v>
      </c>
      <c r="H317" s="4" t="n">
        <v>1672</v>
      </c>
      <c r="I317" s="3" t="n">
        <v>2991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5.0433</v>
      </c>
      <c r="O317" s="8" t="n">
        <v>1.6073</v>
      </c>
      <c r="P317" s="3" t="n">
        <v>2.5748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118039</t>
        </is>
      </c>
      <c r="V317" s="10" t="inlineStr">
        <is>
          <t>39386</t>
        </is>
      </c>
      <c r="W317" s="3" t="inlineStr">
        <is>
          <t>52475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241.55</v>
      </c>
      <c r="AO317" s="4" t="n">
        <v>238.98</v>
      </c>
      <c r="AP317" s="3" t="n">
        <v>243.44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-0.788131664348627</v>
      </c>
      <c r="E318" s="2" t="n">
        <v>0.4088785046728972</v>
      </c>
      <c r="F318" s="3" t="n">
        <v>2.687609075043633</v>
      </c>
      <c r="G318" s="4" t="n">
        <v>17395</v>
      </c>
      <c r="H318" s="4" t="n">
        <v>25083</v>
      </c>
      <c r="I318" s="3" t="n">
        <v>37626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20.5182</v>
      </c>
      <c r="O318" s="8" t="n">
        <v>30.4256</v>
      </c>
      <c r="P318" s="3" t="n">
        <v>52.6159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202197</t>
        </is>
      </c>
      <c r="V318" s="10" t="inlineStr">
        <is>
          <t>235508</t>
        </is>
      </c>
      <c r="W318" s="3" t="inlineStr">
        <is>
          <t>448716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428</v>
      </c>
      <c r="AO318" s="4" t="n">
        <v>429.75</v>
      </c>
      <c r="AP318" s="3" t="n">
        <v>441.3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0.7619047619047619</v>
      </c>
      <c r="E319" s="2" t="n">
        <v>-1.085906322201214</v>
      </c>
      <c r="F319" s="3" t="n">
        <v>1.327161149215382</v>
      </c>
      <c r="G319" s="4" t="n">
        <v>49591</v>
      </c>
      <c r="H319" s="4" t="n">
        <v>30240</v>
      </c>
      <c r="I319" s="3" t="n">
        <v>29640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132.2471</v>
      </c>
      <c r="O319" s="8" t="n">
        <v>48.2166</v>
      </c>
      <c r="P319" s="3" t="n">
        <v>33.1621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105006</t>
        </is>
      </c>
      <c r="V319" s="10" t="inlineStr">
        <is>
          <t>67404</t>
        </is>
      </c>
      <c r="W319" s="3" t="inlineStr">
        <is>
          <t>45705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2380.5</v>
      </c>
      <c r="AO319" s="4" t="n">
        <v>2354.65</v>
      </c>
      <c r="AP319" s="3" t="n">
        <v>2385.9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-0.6674483629476045</v>
      </c>
      <c r="E320" s="2" t="n">
        <v>3.259783891764282</v>
      </c>
      <c r="F320" s="3" t="n">
        <v>4.827646851916985</v>
      </c>
      <c r="G320" s="4" t="n">
        <v>161</v>
      </c>
      <c r="H320" s="4" t="n">
        <v>76</v>
      </c>
      <c r="I320" s="3" t="n">
        <v>131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0.1164</v>
      </c>
      <c r="O320" s="8" t="n">
        <v>0.09210000000000002</v>
      </c>
      <c r="P320" s="3" t="n">
        <v>0.1181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110.13</v>
      </c>
      <c r="AO320" s="4" t="n">
        <v>113.72</v>
      </c>
      <c r="AP320" s="3" t="n">
        <v>119.21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-1.37210294326745</v>
      </c>
      <c r="E321" s="2" t="n">
        <v>-1.690333741800623</v>
      </c>
      <c r="F321" s="3" t="n">
        <v>0.1906368002346399</v>
      </c>
      <c r="G321" s="4" t="n">
        <v>7651</v>
      </c>
      <c r="H321" s="4" t="n">
        <v>17288</v>
      </c>
      <c r="I321" s="3" t="n">
        <v>9334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8.7189</v>
      </c>
      <c r="O321" s="8" t="n">
        <v>15.7984</v>
      </c>
      <c r="P321" s="3" t="n">
        <v>11.1472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37726</t>
        </is>
      </c>
      <c r="V321" s="10" t="inlineStr">
        <is>
          <t>74104</t>
        </is>
      </c>
      <c r="W321" s="3" t="inlineStr">
        <is>
          <t>40905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1387.3</v>
      </c>
      <c r="AO321" s="4" t="n">
        <v>1363.85</v>
      </c>
      <c r="AP321" s="3" t="n">
        <v>1366.45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0.3108932201363174</v>
      </c>
      <c r="E322" s="2" t="n">
        <v>-0.6079389676957948</v>
      </c>
      <c r="F322" s="3" t="n">
        <v>0.09594627008875849</v>
      </c>
      <c r="G322" s="4" t="n">
        <v>590</v>
      </c>
      <c r="H322" s="4" t="n">
        <v>810</v>
      </c>
      <c r="I322" s="3" t="n">
        <v>713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0.4707</v>
      </c>
      <c r="O322" s="8" t="n">
        <v>0.5189</v>
      </c>
      <c r="P322" s="3" t="n">
        <v>0.7051000000000001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7995</t>
        </is>
      </c>
      <c r="V322" s="10" t="inlineStr">
        <is>
          <t>7681</t>
        </is>
      </c>
      <c r="W322" s="3" t="inlineStr">
        <is>
          <t>11875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419.45</v>
      </c>
      <c r="AO322" s="4" t="n">
        <v>416.9</v>
      </c>
      <c r="AP322" s="3" t="n">
        <v>417.3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0.547038327526126</v>
      </c>
      <c r="E323" s="2" t="n">
        <v>-1.715355026510032</v>
      </c>
      <c r="F323" s="3" t="n">
        <v>-0.8955644876947901</v>
      </c>
      <c r="G323" s="4" t="n">
        <v>10209</v>
      </c>
      <c r="H323" s="4" t="n">
        <v>4508</v>
      </c>
      <c r="I323" s="3" t="n">
        <v>5907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20.0037</v>
      </c>
      <c r="O323" s="8" t="n">
        <v>6.5723</v>
      </c>
      <c r="P323" s="3" t="n">
        <v>9.0472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63979</t>
        </is>
      </c>
      <c r="V323" s="10" t="inlineStr">
        <is>
          <t>23898</t>
        </is>
      </c>
      <c r="W323" s="3" t="inlineStr">
        <is>
          <t>26936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1442.85</v>
      </c>
      <c r="AO323" s="4" t="n">
        <v>1418.1</v>
      </c>
      <c r="AP323" s="3" t="n">
        <v>1405.4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3.578290976325991</v>
      </c>
      <c r="E324" s="2" t="n">
        <v>1.655582779138963</v>
      </c>
      <c r="F324" s="3" t="n">
        <v>2.795854422752464</v>
      </c>
      <c r="G324" s="4" t="n">
        <v>38894</v>
      </c>
      <c r="H324" s="4" t="n">
        <v>48284</v>
      </c>
      <c r="I324" s="3" t="n">
        <v>33091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71.8078</v>
      </c>
      <c r="O324" s="8" t="n">
        <v>115.5036</v>
      </c>
      <c r="P324" s="3" t="n">
        <v>41.2985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193405</t>
        </is>
      </c>
      <c r="V324" s="10" t="inlineStr">
        <is>
          <t>427196</t>
        </is>
      </c>
      <c r="W324" s="3" t="inlineStr">
        <is>
          <t>101983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1428.5</v>
      </c>
      <c r="AO324" s="4" t="n">
        <v>1452.15</v>
      </c>
      <c r="AP324" s="3" t="n">
        <v>1492.75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-0.2737226277372292</v>
      </c>
      <c r="E325" s="2" t="n">
        <v>0.5032021957914028</v>
      </c>
      <c r="F325" s="3" t="n">
        <v>-0.6047207230639301</v>
      </c>
      <c r="G325" s="4" t="n">
        <v>6279</v>
      </c>
      <c r="H325" s="4" t="n">
        <v>5877</v>
      </c>
      <c r="I325" s="3" t="n">
        <v>6644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4.0065</v>
      </c>
      <c r="O325" s="8" t="n">
        <v>3.4959</v>
      </c>
      <c r="P325" s="3" t="n">
        <v>3.2418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28787</t>
        </is>
      </c>
      <c r="V325" s="10" t="inlineStr">
        <is>
          <t>27548</t>
        </is>
      </c>
      <c r="W325" s="3" t="inlineStr">
        <is>
          <t>26289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765.1</v>
      </c>
      <c r="AO325" s="4" t="n">
        <v>768.95</v>
      </c>
      <c r="AP325" s="3" t="n">
        <v>764.3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5.839556733317261</v>
      </c>
      <c r="E326" s="2" t="n">
        <v>1.229116401875548</v>
      </c>
      <c r="F326" s="3" t="n">
        <v>0.1843773890362893</v>
      </c>
      <c r="G326" s="4" t="n">
        <v>169908</v>
      </c>
      <c r="H326" s="4" t="n">
        <v>59121</v>
      </c>
      <c r="I326" s="3" t="n">
        <v>39094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493.5804</v>
      </c>
      <c r="O326" s="8" t="n">
        <v>142.5412</v>
      </c>
      <c r="P326" s="3" t="n">
        <v>86.9973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4093916</t>
        </is>
      </c>
      <c r="V326" s="10" t="inlineStr">
        <is>
          <t>1991840</t>
        </is>
      </c>
      <c r="W326" s="3" t="inlineStr">
        <is>
          <t>1334368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219.67</v>
      </c>
      <c r="AO326" s="4" t="n">
        <v>222.37</v>
      </c>
      <c r="AP326" s="3" t="n">
        <v>222.78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-1.93258426966292</v>
      </c>
      <c r="E327" s="2" t="n">
        <v>2.29147571035747</v>
      </c>
      <c r="F327" s="3" t="n">
        <v>-3.62903225806451</v>
      </c>
      <c r="G327" s="4" t="n">
        <v>214</v>
      </c>
      <c r="H327" s="4" t="n">
        <v>164</v>
      </c>
      <c r="I327" s="3" t="n">
        <v>216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0.0646</v>
      </c>
      <c r="O327" s="8" t="n">
        <v>0.0743</v>
      </c>
      <c r="P327" s="3" t="n">
        <v>0.118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21.82</v>
      </c>
      <c r="AO327" s="4" t="n">
        <v>22.32</v>
      </c>
      <c r="AP327" s="3" t="n">
        <v>21.51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-0.2939888659535901</v>
      </c>
      <c r="E328" s="2" t="n">
        <v>-0.972396486825596</v>
      </c>
      <c r="F328" s="3" t="n">
        <v>-0.3991130820399085</v>
      </c>
      <c r="G328" s="4" t="n">
        <v>8081</v>
      </c>
      <c r="H328" s="4" t="n">
        <v>8597</v>
      </c>
      <c r="I328" s="3" t="n">
        <v>12221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7.519</v>
      </c>
      <c r="O328" s="8" t="n">
        <v>8.928800000000001</v>
      </c>
      <c r="P328" s="3" t="n">
        <v>11.4292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30119</t>
        </is>
      </c>
      <c r="V328" s="10" t="inlineStr">
        <is>
          <t>40260</t>
        </is>
      </c>
      <c r="W328" s="3" t="inlineStr">
        <is>
          <t>58777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797</v>
      </c>
      <c r="AO328" s="4" t="n">
        <v>789.25</v>
      </c>
      <c r="AP328" s="3" t="n">
        <v>786.1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7.991970208309097</v>
      </c>
      <c r="E329" s="2" t="n">
        <v>1.50057921819014</v>
      </c>
      <c r="F329" s="3" t="n">
        <v>1.122730650812193</v>
      </c>
      <c r="G329" s="4" t="n">
        <v>519544</v>
      </c>
      <c r="H329" s="4" t="n">
        <v>236520</v>
      </c>
      <c r="I329" s="3" t="n">
        <v>194795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3458.9429</v>
      </c>
      <c r="O329" s="8" t="n">
        <v>1497.0871</v>
      </c>
      <c r="P329" s="3" t="n">
        <v>1072.6025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3801690</t>
        </is>
      </c>
      <c r="V329" s="10" t="inlineStr">
        <is>
          <t>1932208</t>
        </is>
      </c>
      <c r="W329" s="3" t="inlineStr">
        <is>
          <t>1210440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27300</v>
      </c>
      <c r="AC329" s="5" t="n">
        <v>29050</v>
      </c>
      <c r="AD329" s="4" t="n">
        <v>1146</v>
      </c>
      <c r="AE329" s="4" t="n">
        <v>586</v>
      </c>
      <c r="AF329" s="5" t="n">
        <v>818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1874.6</v>
      </c>
      <c r="AL329" s="4" t="n">
        <v>1899.25</v>
      </c>
      <c r="AM329" s="5" t="n">
        <v>1925.05</v>
      </c>
      <c r="AN329" s="4" t="n">
        <v>1855.95</v>
      </c>
      <c r="AO329" s="4" t="n">
        <v>1883.8</v>
      </c>
      <c r="AP329" s="3" t="n">
        <v>1904.95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-1.826832800241883</v>
      </c>
      <c r="E330" s="2" t="n">
        <v>0.3582254064480485</v>
      </c>
      <c r="F330" s="3" t="n">
        <v>10.33853409568111</v>
      </c>
      <c r="G330" s="4" t="n">
        <v>17089</v>
      </c>
      <c r="H330" s="4" t="n">
        <v>11178</v>
      </c>
      <c r="I330" s="3" t="n">
        <v>324900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25.6635</v>
      </c>
      <c r="O330" s="8" t="n">
        <v>18.674</v>
      </c>
      <c r="P330" s="3" t="n">
        <v>1907.8247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34094</t>
        </is>
      </c>
      <c r="V330" s="10" t="inlineStr">
        <is>
          <t>29715</t>
        </is>
      </c>
      <c r="W330" s="3" t="inlineStr">
        <is>
          <t>437339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3084.65</v>
      </c>
      <c r="AO330" s="4" t="n">
        <v>3095.7</v>
      </c>
      <c r="AP330" s="3" t="n">
        <v>3415.75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-0.3992015968063787</v>
      </c>
      <c r="E331" s="2" t="n">
        <v>2.204408817635271</v>
      </c>
      <c r="F331" s="3" t="n">
        <v>8.366013071895409</v>
      </c>
      <c r="G331" s="4" t="n">
        <v>346</v>
      </c>
      <c r="H331" s="4" t="n">
        <v>544</v>
      </c>
      <c r="I331" s="3" t="n">
        <v>1187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0.1077</v>
      </c>
      <c r="O331" s="8" t="n">
        <v>0.0936</v>
      </c>
      <c r="P331" s="3" t="n">
        <v>0.5338000000000001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41388</t>
        </is>
      </c>
      <c r="V331" s="10" t="inlineStr">
        <is>
          <t>43842</t>
        </is>
      </c>
      <c r="W331" s="3" t="inlineStr">
        <is>
          <t>227691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14.97</v>
      </c>
      <c r="AO331" s="4" t="n">
        <v>15.3</v>
      </c>
      <c r="AP331" s="3" t="n">
        <v>16.58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0.1753749395258885</v>
      </c>
      <c r="E332" s="2" t="n">
        <v>1.352248717174772</v>
      </c>
      <c r="F332" s="3" t="n">
        <v>-0.9410923819167419</v>
      </c>
      <c r="G332" s="4" t="n">
        <v>10886</v>
      </c>
      <c r="H332" s="4" t="n">
        <v>12857</v>
      </c>
      <c r="I332" s="3" t="n">
        <v>21429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15.2785</v>
      </c>
      <c r="O332" s="8" t="n">
        <v>12.4627</v>
      </c>
      <c r="P332" s="3" t="n">
        <v>26.0727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92828</t>
        </is>
      </c>
      <c r="V332" s="10" t="inlineStr">
        <is>
          <t>94815</t>
        </is>
      </c>
      <c r="W332" s="3" t="inlineStr">
        <is>
          <t>215562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828.25</v>
      </c>
      <c r="AO332" s="4" t="n">
        <v>839.45</v>
      </c>
      <c r="AP332" s="3" t="n">
        <v>831.55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-0.9031872807345029</v>
      </c>
      <c r="E333" s="2" t="n">
        <v>-0.9867429948779686</v>
      </c>
      <c r="F333" s="3" t="n">
        <v>1.810574362875615</v>
      </c>
      <c r="G333" s="4" t="n">
        <v>812</v>
      </c>
      <c r="H333" s="4" t="n">
        <v>1607</v>
      </c>
      <c r="I333" s="3" t="n">
        <v>4103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0.8106</v>
      </c>
      <c r="O333" s="8" t="n">
        <v>1.5345</v>
      </c>
      <c r="P333" s="3" t="n">
        <v>6.0708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8037</t>
        </is>
      </c>
      <c r="V333" s="10" t="inlineStr">
        <is>
          <t>12751</t>
        </is>
      </c>
      <c r="W333" s="3" t="inlineStr">
        <is>
          <t>37976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663.8</v>
      </c>
      <c r="AO333" s="4" t="n">
        <v>657.25</v>
      </c>
      <c r="AP333" s="3" t="n">
        <v>669.15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0.8761449621664631</v>
      </c>
      <c r="E334" s="2" t="n">
        <v>-2.605606000789564</v>
      </c>
      <c r="F334" s="3" t="n">
        <v>-0.4864207539521727</v>
      </c>
      <c r="G334" s="4" t="n">
        <v>566</v>
      </c>
      <c r="H334" s="4" t="n">
        <v>1541</v>
      </c>
      <c r="I334" s="3" t="n">
        <v>1991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0.1661</v>
      </c>
      <c r="O334" s="8" t="n">
        <v>0.3873</v>
      </c>
      <c r="P334" s="3" t="n">
        <v>0.2923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42163</t>
        </is>
      </c>
      <c r="V334" s="10" t="inlineStr">
        <is>
          <t>77639</t>
        </is>
      </c>
      <c r="W334" s="3" t="inlineStr">
        <is>
          <t>71497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25.33</v>
      </c>
      <c r="AO334" s="4" t="n">
        <v>24.67</v>
      </c>
      <c r="AP334" s="3" t="n">
        <v>24.55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-1.458777249631209</v>
      </c>
      <c r="E335" s="2" t="n">
        <v>-0.2328675981370601</v>
      </c>
      <c r="F335" s="3" t="n">
        <v>-1.033677892630873</v>
      </c>
      <c r="G335" s="4" t="n">
        <v>32339</v>
      </c>
      <c r="H335" s="4" t="n">
        <v>43233</v>
      </c>
      <c r="I335" s="3" t="n">
        <v>17472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58.7942</v>
      </c>
      <c r="O335" s="8" t="n">
        <v>90.4145</v>
      </c>
      <c r="P335" s="3" t="n">
        <v>25.897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2904120</t>
        </is>
      </c>
      <c r="V335" s="10" t="inlineStr">
        <is>
          <t>3774596</t>
        </is>
      </c>
      <c r="W335" s="3" t="inlineStr">
        <is>
          <t>1296736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60.12</v>
      </c>
      <c r="AO335" s="4" t="n">
        <v>59.98</v>
      </c>
      <c r="AP335" s="3" t="n">
        <v>59.36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0.05496015388841995</v>
      </c>
      <c r="E336" s="2" t="n">
        <v>4.476792090085149</v>
      </c>
      <c r="F336" s="3" t="n">
        <v>1.682439537329129</v>
      </c>
      <c r="G336" s="4" t="n">
        <v>2723</v>
      </c>
      <c r="H336" s="4" t="n">
        <v>8363</v>
      </c>
      <c r="I336" s="3" t="n">
        <v>3417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2.6411</v>
      </c>
      <c r="O336" s="8" t="n">
        <v>8.102399999999999</v>
      </c>
      <c r="P336" s="3" t="n">
        <v>2.7744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389197</t>
        </is>
      </c>
      <c r="V336" s="10" t="inlineStr">
        <is>
          <t>1009015</t>
        </is>
      </c>
      <c r="W336" s="3" t="inlineStr">
        <is>
          <t>335238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36.41</v>
      </c>
      <c r="AO336" s="4" t="n">
        <v>38.04</v>
      </c>
      <c r="AP336" s="3" t="n">
        <v>38.68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-2.553775209409567</v>
      </c>
      <c r="E337" s="2" t="n">
        <v>-0.1078231700012089</v>
      </c>
      <c r="F337" s="3" t="n">
        <v>-0.4497481410410171</v>
      </c>
      <c r="G337" s="4" t="n">
        <v>3329</v>
      </c>
      <c r="H337" s="4" t="n">
        <v>2294</v>
      </c>
      <c r="I337" s="3" t="n">
        <v>2647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3.3619</v>
      </c>
      <c r="O337" s="8" t="n">
        <v>1.4216</v>
      </c>
      <c r="P337" s="3" t="n">
        <v>1.6858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10120</t>
        </is>
      </c>
      <c r="V337" s="10" t="inlineStr">
        <is>
          <t>4885</t>
        </is>
      </c>
      <c r="W337" s="3" t="inlineStr">
        <is>
          <t>4132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1669.4</v>
      </c>
      <c r="AO337" s="4" t="n">
        <v>1667.6</v>
      </c>
      <c r="AP337" s="3" t="n">
        <v>1660.1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-1.068030293222862</v>
      </c>
      <c r="E338" s="2" t="n">
        <v>3.101282386809727</v>
      </c>
      <c r="F338" s="3" t="n">
        <v>-0.2855692346744511</v>
      </c>
      <c r="G338" s="4" t="n">
        <v>13263</v>
      </c>
      <c r="H338" s="4" t="n">
        <v>24642</v>
      </c>
      <c r="I338" s="3" t="n">
        <v>9784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7.024</v>
      </c>
      <c r="O338" s="8" t="n">
        <v>13.4147</v>
      </c>
      <c r="P338" s="3" t="n">
        <v>6.4293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45614</t>
        </is>
      </c>
      <c r="V338" s="10" t="inlineStr">
        <is>
          <t>63584</t>
        </is>
      </c>
      <c r="W338" s="3" t="inlineStr">
        <is>
          <t>31974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764.2</v>
      </c>
      <c r="AO338" s="4" t="n">
        <v>787.9</v>
      </c>
      <c r="AP338" s="3" t="n">
        <v>785.65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-0.5862462104526728</v>
      </c>
      <c r="E340" s="2" t="n">
        <v>2.547127395466124</v>
      </c>
      <c r="F340" s="3" t="n">
        <v>-0.590306018706789</v>
      </c>
      <c r="G340" s="4" t="n">
        <v>2950</v>
      </c>
      <c r="H340" s="4" t="n">
        <v>5370</v>
      </c>
      <c r="I340" s="3" t="n">
        <v>3716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6.834700000000001</v>
      </c>
      <c r="O340" s="8" t="n">
        <v>12.3219</v>
      </c>
      <c r="P340" s="3" t="n">
        <v>7.0982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3214</t>
        </is>
      </c>
      <c r="V340" s="10" t="inlineStr">
        <is>
          <t>5910</t>
        </is>
      </c>
      <c r="W340" s="3" t="inlineStr">
        <is>
          <t>3717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7673.35</v>
      </c>
      <c r="AO340" s="4" t="n">
        <v>7868.8</v>
      </c>
      <c r="AP340" s="3" t="n">
        <v>7822.35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-2.063983488132088</v>
      </c>
      <c r="E341" s="2" t="n">
        <v>1.159114857744989</v>
      </c>
      <c r="F341" s="3" t="n">
        <v>5.000000000000004</v>
      </c>
      <c r="G341" s="4" t="n">
        <v>180</v>
      </c>
      <c r="H341" s="4" t="n">
        <v>112</v>
      </c>
      <c r="I341" s="3" t="n">
        <v>135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0.2096</v>
      </c>
      <c r="O341" s="8" t="n">
        <v>0.09029999999999999</v>
      </c>
      <c r="P341" s="3" t="n">
        <v>0.08119999999999999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9.49</v>
      </c>
      <c r="AO341" s="4" t="n">
        <v>9.6</v>
      </c>
      <c r="AP341" s="3" t="n">
        <v>10.08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2.657949734740892</v>
      </c>
      <c r="E342" s="2" t="n">
        <v>3.293835151641699</v>
      </c>
      <c r="F342" s="3" t="n">
        <v>0.8995350717606636</v>
      </c>
      <c r="G342" s="4" t="n">
        <v>105994</v>
      </c>
      <c r="H342" s="4" t="n">
        <v>151192</v>
      </c>
      <c r="I342" s="3" t="n">
        <v>49118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234.8078</v>
      </c>
      <c r="O342" s="8" t="n">
        <v>420.652</v>
      </c>
      <c r="P342" s="3" t="n">
        <v>106.4914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4632678</t>
        </is>
      </c>
      <c r="V342" s="10" t="inlineStr">
        <is>
          <t>5654137</t>
        </is>
      </c>
      <c r="W342" s="3" t="inlineStr">
        <is>
          <t>1441075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93600</v>
      </c>
      <c r="AC342" s="5" t="n">
        <v>46800</v>
      </c>
      <c r="AD342" s="4" t="n">
        <v>98</v>
      </c>
      <c r="AE342" s="4" t="n">
        <v>183</v>
      </c>
      <c r="AF342" s="5" t="n">
        <v>81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193.08</v>
      </c>
      <c r="AL342" s="4" t="n">
        <v>199.7</v>
      </c>
      <c r="AM342" s="5" t="n">
        <v>201.34</v>
      </c>
      <c r="AN342" s="4" t="n">
        <v>191.57</v>
      </c>
      <c r="AO342" s="4" t="n">
        <v>197.88</v>
      </c>
      <c r="AP342" s="3" t="n">
        <v>199.66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-0.1642432732718243</v>
      </c>
      <c r="E343" s="2" t="n">
        <v>-0.1693521072240743</v>
      </c>
      <c r="F343" s="3" t="n">
        <v>1.22140364482358</v>
      </c>
      <c r="G343" s="4" t="n">
        <v>4080</v>
      </c>
      <c r="H343" s="4" t="n">
        <v>5353</v>
      </c>
      <c r="I343" s="3" t="n">
        <v>20483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1.9969</v>
      </c>
      <c r="O343" s="8" t="n">
        <v>1.7119</v>
      </c>
      <c r="P343" s="3" t="n">
        <v>11.1133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43528</t>
        </is>
      </c>
      <c r="V343" s="10" t="inlineStr">
        <is>
          <t>33590</t>
        </is>
      </c>
      <c r="W343" s="3" t="inlineStr">
        <is>
          <t>155623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206.67</v>
      </c>
      <c r="AO343" s="4" t="n">
        <v>206.32</v>
      </c>
      <c r="AP343" s="3" t="n">
        <v>208.84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2.279978729061417</v>
      </c>
      <c r="E344" s="2" t="n">
        <v>1.709235068564369</v>
      </c>
      <c r="F344" s="3" t="n">
        <v>1.405750798722045</v>
      </c>
      <c r="G344" s="4" t="n">
        <v>100665</v>
      </c>
      <c r="H344" s="4" t="n">
        <v>84666</v>
      </c>
      <c r="I344" s="3" t="n">
        <v>121094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276.1548</v>
      </c>
      <c r="O344" s="8" t="n">
        <v>189.0903</v>
      </c>
      <c r="P344" s="3" t="n">
        <v>415.8814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1592146</t>
        </is>
      </c>
      <c r="V344" s="10" t="inlineStr">
        <is>
          <t>1159193</t>
        </is>
      </c>
      <c r="W344" s="3" t="inlineStr">
        <is>
          <t>2348307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7975</v>
      </c>
      <c r="AC344" s="5" t="n">
        <v>22475</v>
      </c>
      <c r="AD344" s="4" t="n">
        <v>86</v>
      </c>
      <c r="AE344" s="4" t="n">
        <v>132</v>
      </c>
      <c r="AF344" s="5" t="n">
        <v>212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776.4</v>
      </c>
      <c r="AL344" s="4" t="n">
        <v>791.05</v>
      </c>
      <c r="AM344" s="5" t="n">
        <v>802.15</v>
      </c>
      <c r="AN344" s="4" t="n">
        <v>769.35</v>
      </c>
      <c r="AO344" s="4" t="n">
        <v>782.5</v>
      </c>
      <c r="AP344" s="3" t="n">
        <v>793.5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0.1008008064064487</v>
      </c>
      <c r="E345" s="2" t="n">
        <v>0.4755244755244755</v>
      </c>
      <c r="F345" s="3" t="n">
        <v>3.402004454342979</v>
      </c>
      <c r="G345" s="4" t="n">
        <v>9912</v>
      </c>
      <c r="H345" s="4" t="n">
        <v>17589</v>
      </c>
      <c r="I345" s="3" t="n">
        <v>118680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12.4117</v>
      </c>
      <c r="O345" s="8" t="n">
        <v>52.907</v>
      </c>
      <c r="P345" s="3" t="n">
        <v>195.1537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75752</t>
        </is>
      </c>
      <c r="V345" s="10" t="inlineStr">
        <is>
          <t>444408</t>
        </is>
      </c>
      <c r="W345" s="3" t="inlineStr">
        <is>
          <t>456140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893.75</v>
      </c>
      <c r="AO345" s="4" t="n">
        <v>898</v>
      </c>
      <c r="AP345" s="3" t="n">
        <v>928.55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1.993075699447923</v>
      </c>
      <c r="E346" s="2" t="n">
        <v>-0.4311926605504629</v>
      </c>
      <c r="F346" s="3" t="n">
        <v>-2.672072238090851</v>
      </c>
      <c r="G346" s="4" t="n">
        <v>54123</v>
      </c>
      <c r="H346" s="4" t="n">
        <v>37243</v>
      </c>
      <c r="I346" s="3" t="n">
        <v>42634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137.2699</v>
      </c>
      <c r="O346" s="8" t="n">
        <v>78.72239999999999</v>
      </c>
      <c r="P346" s="3" t="n">
        <v>96.7396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862484</t>
        </is>
      </c>
      <c r="V346" s="10" t="inlineStr">
        <is>
          <t>565116</t>
        </is>
      </c>
      <c r="W346" s="3" t="inlineStr">
        <is>
          <t>449866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28500</v>
      </c>
      <c r="AC346" s="5" t="n">
        <v>26600</v>
      </c>
      <c r="AD346" s="4" t="n">
        <v>189</v>
      </c>
      <c r="AE346" s="4" t="n">
        <v>67</v>
      </c>
      <c r="AF346" s="5" t="n">
        <v>282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549.9</v>
      </c>
      <c r="AL346" s="4" t="n">
        <v>548.55</v>
      </c>
      <c r="AM346" s="5" t="n">
        <v>531.8</v>
      </c>
      <c r="AN346" s="4" t="n">
        <v>545</v>
      </c>
      <c r="AO346" s="4" t="n">
        <v>542.65</v>
      </c>
      <c r="AP346" s="3" t="n">
        <v>528.15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-0.8650519031141869</v>
      </c>
      <c r="E347" s="2" t="n">
        <v>1.169284467713795</v>
      </c>
      <c r="F347" s="3" t="n">
        <v>-1.035018112816974</v>
      </c>
      <c r="G347" s="4" t="n">
        <v>697</v>
      </c>
      <c r="H347" s="4" t="n">
        <v>1071</v>
      </c>
      <c r="I347" s="3" t="n">
        <v>1584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0.3775</v>
      </c>
      <c r="O347" s="8" t="n">
        <v>1.188</v>
      </c>
      <c r="P347" s="3" t="n">
        <v>2.1144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4291</t>
        </is>
      </c>
      <c r="V347" s="10" t="inlineStr">
        <is>
          <t>13250</t>
        </is>
      </c>
      <c r="W347" s="3" t="inlineStr">
        <is>
          <t>29267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573</v>
      </c>
      <c r="AO347" s="4" t="n">
        <v>579.7</v>
      </c>
      <c r="AP347" s="3" t="n">
        <v>573.7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-0.01655903295247228</v>
      </c>
      <c r="E348" s="2" t="n">
        <v>-0.0993706525339554</v>
      </c>
      <c r="F348" s="3" t="n">
        <v>0.6133952254641867</v>
      </c>
      <c r="G348" s="4" t="n">
        <v>1110</v>
      </c>
      <c r="H348" s="4" t="n">
        <v>1154</v>
      </c>
      <c r="I348" s="3" t="n">
        <v>2202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0.4941</v>
      </c>
      <c r="O348" s="8" t="n">
        <v>0.6153000000000001</v>
      </c>
      <c r="P348" s="3" t="n">
        <v>1.0901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12075</t>
        </is>
      </c>
      <c r="V348" s="10" t="inlineStr">
        <is>
          <t>14068</t>
        </is>
      </c>
      <c r="W348" s="3" t="inlineStr">
        <is>
          <t>22186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241.52</v>
      </c>
      <c r="AO348" s="4" t="n">
        <v>241.28</v>
      </c>
      <c r="AP348" s="3" t="n">
        <v>242.76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9.997825377840593</v>
      </c>
      <c r="E349" s="2" t="n">
        <v>10.85849849256166</v>
      </c>
      <c r="F349" s="3" t="n">
        <v>-4.413731609451627</v>
      </c>
      <c r="G349" s="4" t="n">
        <v>1421</v>
      </c>
      <c r="H349" s="4" t="n">
        <v>20462</v>
      </c>
      <c r="I349" s="3" t="n">
        <v>2632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3.0196</v>
      </c>
      <c r="O349" s="8" t="n">
        <v>38.0665</v>
      </c>
      <c r="P349" s="3" t="n">
        <v>2.574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19440</t>
        </is>
      </c>
      <c r="V349" s="10" t="inlineStr">
        <is>
          <t>36251</t>
        </is>
      </c>
      <c r="W349" s="3" t="inlineStr">
        <is>
          <t>6738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1011.65</v>
      </c>
      <c r="AO349" s="4" t="n">
        <v>1121.5</v>
      </c>
      <c r="AP349" s="3" t="n">
        <v>1072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-0.8422289687591835</v>
      </c>
      <c r="E350" s="2" t="n">
        <v>0.6913580246913581</v>
      </c>
      <c r="F350" s="3" t="n">
        <v>1.029916625796959</v>
      </c>
      <c r="G350" s="4" t="n">
        <v>5167</v>
      </c>
      <c r="H350" s="4" t="n">
        <v>4096</v>
      </c>
      <c r="I350" s="3" t="n">
        <v>5899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2.835</v>
      </c>
      <c r="O350" s="8" t="n">
        <v>2.6565</v>
      </c>
      <c r="P350" s="3" t="n">
        <v>3.3774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18900</t>
        </is>
      </c>
      <c r="V350" s="10" t="inlineStr">
        <is>
          <t>23613</t>
        </is>
      </c>
      <c r="W350" s="3" t="inlineStr">
        <is>
          <t>29430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506.25</v>
      </c>
      <c r="AO350" s="4" t="n">
        <v>509.75</v>
      </c>
      <c r="AP350" s="3" t="n">
        <v>515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-2.506381991181255</v>
      </c>
      <c r="E351" s="2" t="n">
        <v>-1.753550741886845</v>
      </c>
      <c r="F351" s="3" t="n">
        <v>-3.052818607656271</v>
      </c>
      <c r="G351" s="4" t="n">
        <v>40787</v>
      </c>
      <c r="H351" s="4" t="n">
        <v>70029</v>
      </c>
      <c r="I351" s="3" t="n">
        <v>46562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85.28059999999999</v>
      </c>
      <c r="O351" s="8" t="n">
        <v>65.0776</v>
      </c>
      <c r="P351" s="3" t="n">
        <v>76.95479999999999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587378</t>
        </is>
      </c>
      <c r="V351" s="10" t="inlineStr">
        <is>
          <t>487182</t>
        </is>
      </c>
      <c r="W351" s="3" t="inlineStr">
        <is>
          <t>691345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630.15</v>
      </c>
      <c r="AO351" s="4" t="n">
        <v>619.1</v>
      </c>
      <c r="AP351" s="3" t="n">
        <v>600.2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0.9401114206128028</v>
      </c>
      <c r="E352" s="2" t="n">
        <v>-0.2644590088536312</v>
      </c>
      <c r="F352" s="3" t="n">
        <v>2.551687034048117</v>
      </c>
      <c r="G352" s="4" t="n">
        <v>713</v>
      </c>
      <c r="H352" s="4" t="n">
        <v>355</v>
      </c>
      <c r="I352" s="3" t="n">
        <v>559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0.5693</v>
      </c>
      <c r="O352" s="8" t="n">
        <v>0.2067</v>
      </c>
      <c r="P352" s="3" t="n">
        <v>0.631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2812</t>
        </is>
      </c>
      <c r="V352" s="10" t="inlineStr">
        <is>
          <t>767</t>
        </is>
      </c>
      <c r="W352" s="3" t="inlineStr">
        <is>
          <t>3175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1304.55</v>
      </c>
      <c r="AO352" s="4" t="n">
        <v>1301.1</v>
      </c>
      <c r="AP352" s="3" t="n">
        <v>1334.3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1.106194690265487</v>
      </c>
      <c r="E353" s="2" t="n">
        <v>0.8661560904449308</v>
      </c>
      <c r="F353" s="3" t="n">
        <v>0.967187923709667</v>
      </c>
      <c r="G353" s="4" t="n">
        <v>15690</v>
      </c>
      <c r="H353" s="4" t="n">
        <v>12304</v>
      </c>
      <c r="I353" s="3" t="n">
        <v>12045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28.179</v>
      </c>
      <c r="O353" s="8" t="n">
        <v>21.4661</v>
      </c>
      <c r="P353" s="3" t="n">
        <v>33.553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112932</t>
        </is>
      </c>
      <c r="V353" s="10" t="inlineStr">
        <is>
          <t>76751</t>
        </is>
      </c>
      <c r="W353" s="3" t="inlineStr">
        <is>
          <t>285452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548.4</v>
      </c>
      <c r="AO353" s="4" t="n">
        <v>553.15</v>
      </c>
      <c r="AP353" s="3" t="n">
        <v>558.5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-0.06190752563358131</v>
      </c>
      <c r="E354" s="2" t="n">
        <v>-1.266018816059479</v>
      </c>
      <c r="F354" s="3" t="n">
        <v>0.560740334091451</v>
      </c>
      <c r="G354" s="4" t="n">
        <v>65270</v>
      </c>
      <c r="H354" s="4" t="n">
        <v>41507</v>
      </c>
      <c r="I354" s="3" t="n">
        <v>70645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116.6104</v>
      </c>
      <c r="O354" s="8" t="n">
        <v>121.5706</v>
      </c>
      <c r="P354" s="3" t="n">
        <v>213.6243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458029</t>
        </is>
      </c>
      <c r="V354" s="10" t="inlineStr">
        <is>
          <t>460707</t>
        </is>
      </c>
      <c r="W354" s="3" t="inlineStr">
        <is>
          <t>1216510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81250</v>
      </c>
      <c r="AC354" s="5" t="n">
        <v>-17500</v>
      </c>
      <c r="AD354" s="4" t="n">
        <v>148</v>
      </c>
      <c r="AE354" s="4" t="n">
        <v>294</v>
      </c>
      <c r="AF354" s="5" t="n">
        <v>224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1302.35</v>
      </c>
      <c r="AL354" s="4" t="n">
        <v>1288.4</v>
      </c>
      <c r="AM354" s="5" t="n">
        <v>1292.6</v>
      </c>
      <c r="AN354" s="4" t="n">
        <v>1291.45</v>
      </c>
      <c r="AO354" s="4" t="n">
        <v>1275.1</v>
      </c>
      <c r="AP354" s="3" t="n">
        <v>1282.25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-3.826335877862602</v>
      </c>
      <c r="E355" s="2" t="n">
        <v>0.5688395012732835</v>
      </c>
      <c r="F355" s="3" t="n">
        <v>1.79223256272814</v>
      </c>
      <c r="G355" s="4" t="n">
        <v>21738</v>
      </c>
      <c r="H355" s="4" t="n">
        <v>16831</v>
      </c>
      <c r="I355" s="3" t="n">
        <v>21782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40.6034</v>
      </c>
      <c r="O355" s="8" t="n">
        <v>18.0968</v>
      </c>
      <c r="P355" s="3" t="n">
        <v>29.8367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139184</t>
        </is>
      </c>
      <c r="V355" s="10" t="inlineStr">
        <is>
          <t>52773</t>
        </is>
      </c>
      <c r="W355" s="3" t="inlineStr">
        <is>
          <t>106706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1511.85</v>
      </c>
      <c r="AO355" s="4" t="n">
        <v>1520.45</v>
      </c>
      <c r="AP355" s="3" t="n">
        <v>1547.7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0.6094411734324943</v>
      </c>
      <c r="E356" s="2" t="n">
        <v>-1.170431211498971</v>
      </c>
      <c r="F356" s="3" t="n">
        <v>0.5505921462705127</v>
      </c>
      <c r="G356" s="4" t="n">
        <v>14826</v>
      </c>
      <c r="H356" s="4" t="n">
        <v>14274</v>
      </c>
      <c r="I356" s="3" t="n">
        <v>14075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22.6151</v>
      </c>
      <c r="O356" s="8" t="n">
        <v>17.723</v>
      </c>
      <c r="P356" s="3" t="n">
        <v>6.573700000000001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397579</t>
        </is>
      </c>
      <c r="V356" s="10" t="inlineStr">
        <is>
          <t>283809</t>
        </is>
      </c>
      <c r="W356" s="3" t="inlineStr">
        <is>
          <t>54475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487</v>
      </c>
      <c r="AO356" s="4" t="n">
        <v>481.3</v>
      </c>
      <c r="AP356" s="3" t="n">
        <v>483.95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-1.411609119397417</v>
      </c>
      <c r="E357" s="2" t="n">
        <v>3.974687973871462</v>
      </c>
      <c r="F357" s="3" t="n">
        <v>7.491235450848406</v>
      </c>
      <c r="G357" s="4" t="n">
        <v>12711</v>
      </c>
      <c r="H357" s="4" t="n">
        <v>12941</v>
      </c>
      <c r="I357" s="3" t="n">
        <v>40804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16.4443</v>
      </c>
      <c r="O357" s="8" t="n">
        <v>23.3758</v>
      </c>
      <c r="P357" s="3" t="n">
        <v>124.5045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38118</t>
        </is>
      </c>
      <c r="V357" s="10" t="inlineStr">
        <is>
          <t>64084</t>
        </is>
      </c>
      <c r="W357" s="3" t="inlineStr">
        <is>
          <t>166465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1714.6</v>
      </c>
      <c r="AO357" s="4" t="n">
        <v>1782.75</v>
      </c>
      <c r="AP357" s="3" t="n">
        <v>1916.3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1.894773949061431</v>
      </c>
      <c r="E358" s="2" t="n">
        <v>2.291991005016426</v>
      </c>
      <c r="F358" s="3" t="n">
        <v>0.2790225754629224</v>
      </c>
      <c r="G358" s="4" t="n">
        <v>678</v>
      </c>
      <c r="H358" s="4" t="n">
        <v>1047</v>
      </c>
      <c r="I358" s="3" t="n">
        <v>605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0.4228</v>
      </c>
      <c r="O358" s="8" t="n">
        <v>1.1015</v>
      </c>
      <c r="P358" s="3" t="n">
        <v>0.5690999999999999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24656</t>
        </is>
      </c>
      <c r="V358" s="10" t="inlineStr">
        <is>
          <t>72695</t>
        </is>
      </c>
      <c r="W358" s="3" t="inlineStr">
        <is>
          <t>36993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115.62</v>
      </c>
      <c r="AO358" s="4" t="n">
        <v>118.27</v>
      </c>
      <c r="AP358" s="3" t="n">
        <v>118.6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-0.6467661691542416</v>
      </c>
      <c r="E359" s="2" t="n">
        <v>-1.151727591387083</v>
      </c>
      <c r="F359" s="3" t="n">
        <v>-0.8611955420465965</v>
      </c>
      <c r="G359" s="4" t="n">
        <v>191</v>
      </c>
      <c r="H359" s="4" t="n">
        <v>141</v>
      </c>
      <c r="I359" s="3" t="n">
        <v>173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0.0624</v>
      </c>
      <c r="O359" s="8" t="n">
        <v>0.0468</v>
      </c>
      <c r="P359" s="3" t="n">
        <v>0.1092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14432</t>
        </is>
      </c>
      <c r="V359" s="10" t="inlineStr">
        <is>
          <t>15925</t>
        </is>
      </c>
      <c r="W359" s="3" t="inlineStr">
        <is>
          <t>45849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19.97</v>
      </c>
      <c r="AO359" s="4" t="n">
        <v>19.74</v>
      </c>
      <c r="AP359" s="3" t="n">
        <v>19.57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-0.1732351667388419</v>
      </c>
      <c r="E360" s="2" t="n">
        <v>-1.391623560820952</v>
      </c>
      <c r="F360" s="3" t="n">
        <v>-0.5685664004331996</v>
      </c>
      <c r="G360" s="4" t="n">
        <v>165421</v>
      </c>
      <c r="H360" s="4" t="n">
        <v>102486</v>
      </c>
      <c r="I360" s="3" t="n">
        <v>61053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608.256</v>
      </c>
      <c r="O360" s="8" t="n">
        <v>558.0559</v>
      </c>
      <c r="P360" s="3" t="n">
        <v>315.6868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2283466</t>
        </is>
      </c>
      <c r="V360" s="10" t="inlineStr">
        <is>
          <t>2748684</t>
        </is>
      </c>
      <c r="W360" s="3" t="inlineStr">
        <is>
          <t>1516676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61100</v>
      </c>
      <c r="AC360" s="5" t="n">
        <v>20150</v>
      </c>
      <c r="AD360" s="4" t="n">
        <v>377</v>
      </c>
      <c r="AE360" s="4" t="n">
        <v>457</v>
      </c>
      <c r="AF360" s="5" t="n">
        <v>179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1514.05</v>
      </c>
      <c r="AL360" s="4" t="n">
        <v>1494.6</v>
      </c>
      <c r="AM360" s="5" t="n">
        <v>1484.85</v>
      </c>
      <c r="AN360" s="4" t="n">
        <v>1498.25</v>
      </c>
      <c r="AO360" s="4" t="n">
        <v>1477.4</v>
      </c>
      <c r="AP360" s="3" t="n">
        <v>1469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0.06215281824184861</v>
      </c>
      <c r="E361" s="2" t="n">
        <v>0.3649209984859696</v>
      </c>
      <c r="F361" s="3" t="n">
        <v>-0.286233705952891</v>
      </c>
      <c r="G361" s="4" t="n">
        <v>13524</v>
      </c>
      <c r="H361" s="4" t="n">
        <v>11219</v>
      </c>
      <c r="I361" s="3" t="n">
        <v>11991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16.4147</v>
      </c>
      <c r="O361" s="8" t="n">
        <v>11.4234</v>
      </c>
      <c r="P361" s="3" t="n">
        <v>26.882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65237</t>
        </is>
      </c>
      <c r="V361" s="10" t="inlineStr">
        <is>
          <t>50581</t>
        </is>
      </c>
      <c r="W361" s="3" t="inlineStr">
        <is>
          <t>141993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1287.95</v>
      </c>
      <c r="AO361" s="4" t="n">
        <v>1292.65</v>
      </c>
      <c r="AP361" s="3" t="n">
        <v>1288.95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0.3649302070978977</v>
      </c>
      <c r="E362" s="2" t="n">
        <v>4.999545495864012</v>
      </c>
      <c r="F362" s="3" t="n">
        <v>4.510431997229671</v>
      </c>
      <c r="G362" s="4" t="n">
        <v>108</v>
      </c>
      <c r="H362" s="4" t="n">
        <v>343</v>
      </c>
      <c r="I362" s="3" t="n">
        <v>789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0.2074</v>
      </c>
      <c r="O362" s="8" t="n">
        <v>0.6896</v>
      </c>
      <c r="P362" s="3" t="n">
        <v>1.8233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-</t>
        </is>
      </c>
      <c r="V362" s="10" t="inlineStr">
        <is>
          <t>-</t>
        </is>
      </c>
      <c r="W362" s="3" t="inlineStr">
        <is>
          <t>-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110.01</v>
      </c>
      <c r="AO362" s="4" t="n">
        <v>115.51</v>
      </c>
      <c r="AP362" s="3" t="n">
        <v>120.72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0.7642393655371239</v>
      </c>
      <c r="E363" s="2" t="n">
        <v>0.02862049227247359</v>
      </c>
      <c r="F363" s="3" t="n">
        <v>2.117310443490695</v>
      </c>
      <c r="G363" s="4" t="n">
        <v>2516</v>
      </c>
      <c r="H363" s="4" t="n">
        <v>2941</v>
      </c>
      <c r="I363" s="3" t="n">
        <v>3646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2.292</v>
      </c>
      <c r="O363" s="8" t="n">
        <v>2.5385</v>
      </c>
      <c r="P363" s="3" t="n">
        <v>3.5572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28771</t>
        </is>
      </c>
      <c r="V363" s="10" t="inlineStr">
        <is>
          <t>29320</t>
        </is>
      </c>
      <c r="W363" s="3" t="inlineStr">
        <is>
          <t>47117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349.4</v>
      </c>
      <c r="AO363" s="4" t="n">
        <v>349.5</v>
      </c>
      <c r="AP363" s="3" t="n">
        <v>356.9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-0.1741654571843207</v>
      </c>
      <c r="E364" s="2" t="n">
        <v>-0.4555587864689392</v>
      </c>
      <c r="F364" s="3" t="n">
        <v>2.473222979552102</v>
      </c>
      <c r="G364" s="4" t="n">
        <v>25037</v>
      </c>
      <c r="H364" s="4" t="n">
        <v>17790</v>
      </c>
      <c r="I364" s="3" t="n">
        <v>26921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16.7937</v>
      </c>
      <c r="O364" s="8" t="n">
        <v>15.3763</v>
      </c>
      <c r="P364" s="3" t="n">
        <v>21.4392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162101</t>
        </is>
      </c>
      <c r="V364" s="10" t="inlineStr">
        <is>
          <t>159723</t>
        </is>
      </c>
      <c r="W364" s="3" t="inlineStr">
        <is>
          <t>228769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515.85</v>
      </c>
      <c r="AO364" s="4" t="n">
        <v>513.5</v>
      </c>
      <c r="AP364" s="3" t="n">
        <v>526.2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0.4200168006720269</v>
      </c>
      <c r="E365" s="2" t="n">
        <v>-0.2987571701720841</v>
      </c>
      <c r="F365" s="3" t="n">
        <v>-0.7551240560949244</v>
      </c>
      <c r="G365" s="4" t="n">
        <v>149313</v>
      </c>
      <c r="H365" s="4" t="n">
        <v>80354</v>
      </c>
      <c r="I365" s="3" t="n">
        <v>98026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395.9154</v>
      </c>
      <c r="O365" s="8" t="n">
        <v>178.1265</v>
      </c>
      <c r="P365" s="3" t="n">
        <v>276.5966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3575317</t>
        </is>
      </c>
      <c r="V365" s="10" t="inlineStr">
        <is>
          <t>1966783</t>
        </is>
      </c>
      <c r="W365" s="3" t="inlineStr">
        <is>
          <t>4140338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331800</v>
      </c>
      <c r="AC365" s="5" t="n">
        <v>1142400</v>
      </c>
      <c r="AD365" s="4" t="n">
        <v>775</v>
      </c>
      <c r="AE365" s="4" t="n">
        <v>729</v>
      </c>
      <c r="AF365" s="5" t="n">
        <v>1802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421.95</v>
      </c>
      <c r="AL365" s="4" t="n">
        <v>421.85</v>
      </c>
      <c r="AM365" s="5" t="n">
        <v>418.75</v>
      </c>
      <c r="AN365" s="4" t="n">
        <v>418.4</v>
      </c>
      <c r="AO365" s="4" t="n">
        <v>417.15</v>
      </c>
      <c r="AP365" s="3" t="n">
        <v>414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-0.02912055911473216</v>
      </c>
      <c r="E366" s="2" t="n">
        <v>0.5992259997503215</v>
      </c>
      <c r="F366" s="3" t="n">
        <v>1.83247156153051</v>
      </c>
      <c r="G366" s="4" t="n">
        <v>872</v>
      </c>
      <c r="H366" s="4" t="n">
        <v>651</v>
      </c>
      <c r="I366" s="3" t="n">
        <v>1680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0.534</v>
      </c>
      <c r="O366" s="8" t="n">
        <v>0.4705</v>
      </c>
      <c r="P366" s="3" t="n">
        <v>1.6776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11106</t>
        </is>
      </c>
      <c r="V366" s="10" t="inlineStr">
        <is>
          <t>11451</t>
        </is>
      </c>
      <c r="W366" s="3" t="inlineStr">
        <is>
          <t>46706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240.31</v>
      </c>
      <c r="AO366" s="4" t="n">
        <v>241.75</v>
      </c>
      <c r="AP366" s="3" t="n">
        <v>246.18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-0.7843831092238709</v>
      </c>
      <c r="E367" s="2" t="n">
        <v>0.5706473280627794</v>
      </c>
      <c r="F367" s="3" t="n">
        <v>-0.517170045510964</v>
      </c>
      <c r="G367" s="4" t="n">
        <v>35992</v>
      </c>
      <c r="H367" s="4" t="n">
        <v>25963</v>
      </c>
      <c r="I367" s="3" t="n">
        <v>26883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77.6408</v>
      </c>
      <c r="O367" s="8" t="n">
        <v>67.9499</v>
      </c>
      <c r="P367" s="3" t="n">
        <v>60.523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-</t>
        </is>
      </c>
      <c r="V367" s="10" t="inlineStr">
        <is>
          <t>-</t>
        </is>
      </c>
      <c r="W367" s="3" t="inlineStr">
        <is>
          <t>-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1682.3</v>
      </c>
      <c r="AO367" s="4" t="n">
        <v>1691.9</v>
      </c>
      <c r="AP367" s="3" t="n">
        <v>1683.15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-5.022207037922784</v>
      </c>
      <c r="E368" s="2" t="n">
        <v>-5.022207037922784</v>
      </c>
      <c r="F368" s="3" t="n">
        <v>-5.000000000000002</v>
      </c>
      <c r="G368" s="4" t="n">
        <v>490</v>
      </c>
      <c r="H368" s="4" t="n">
        <v>490</v>
      </c>
      <c r="I368" s="3" t="n">
        <v>495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0.5013000000000001</v>
      </c>
      <c r="O368" s="8" t="n">
        <v>0.5013000000000001</v>
      </c>
      <c r="P368" s="3" t="n">
        <v>0.6520999999999999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27.8</v>
      </c>
      <c r="AO368" s="4" t="n">
        <v>27.8</v>
      </c>
      <c r="AP368" s="3" t="n">
        <v>26.41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0.5920669868467543</v>
      </c>
      <c r="E369" s="2" t="n">
        <v>0.9486493229603922</v>
      </c>
      <c r="F369" s="3" t="n">
        <v>0.1926652399328158</v>
      </c>
      <c r="G369" s="4" t="n">
        <v>45453</v>
      </c>
      <c r="H369" s="4" t="n">
        <v>42911</v>
      </c>
      <c r="I369" s="3" t="n">
        <v>47814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325.7374</v>
      </c>
      <c r="O369" s="8" t="n">
        <v>237.8902</v>
      </c>
      <c r="P369" s="3" t="n">
        <v>293.29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207497</t>
        </is>
      </c>
      <c r="V369" s="10" t="inlineStr">
        <is>
          <t>140281</t>
        </is>
      </c>
      <c r="W369" s="3" t="inlineStr">
        <is>
          <t>215691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1650</v>
      </c>
      <c r="AC369" s="5" t="n">
        <v>7425</v>
      </c>
      <c r="AD369" s="4" t="n">
        <v>559</v>
      </c>
      <c r="AE369" s="4" t="n">
        <v>503</v>
      </c>
      <c r="AF369" s="5" t="n">
        <v>397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8891.25</v>
      </c>
      <c r="AL369" s="4" t="n">
        <v>8964.15</v>
      </c>
      <c r="AM369" s="5" t="n">
        <v>8971.1</v>
      </c>
      <c r="AN369" s="4" t="n">
        <v>8817.799999999999</v>
      </c>
      <c r="AO369" s="4" t="n">
        <v>8901.450000000001</v>
      </c>
      <c r="AP369" s="3" t="n">
        <v>8918.6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-0.06001886307125096</v>
      </c>
      <c r="E370" s="2" t="n">
        <v>-0.9334248455730892</v>
      </c>
      <c r="F370" s="3" t="n">
        <v>-2.859567687404745</v>
      </c>
      <c r="G370" s="4" t="n">
        <v>44367</v>
      </c>
      <c r="H370" s="4" t="n">
        <v>29276</v>
      </c>
      <c r="I370" s="3" t="n">
        <v>62575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206.3644</v>
      </c>
      <c r="O370" s="8" t="n">
        <v>79.9273</v>
      </c>
      <c r="P370" s="3" t="n">
        <v>233.8665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412424</t>
        </is>
      </c>
      <c r="V370" s="10" t="inlineStr">
        <is>
          <t>143862</t>
        </is>
      </c>
      <c r="W370" s="3" t="inlineStr">
        <is>
          <t>449790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8925</v>
      </c>
      <c r="AC370" s="5" t="n">
        <v>24325</v>
      </c>
      <c r="AD370" s="4" t="n">
        <v>253</v>
      </c>
      <c r="AE370" s="4" t="n">
        <v>135</v>
      </c>
      <c r="AF370" s="5" t="n">
        <v>422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2942.2</v>
      </c>
      <c r="AL370" s="4" t="n">
        <v>2918.7</v>
      </c>
      <c r="AM370" s="5" t="n">
        <v>2831.5</v>
      </c>
      <c r="AN370" s="4" t="n">
        <v>2914</v>
      </c>
      <c r="AO370" s="4" t="n">
        <v>2886.8</v>
      </c>
      <c r="AP370" s="3" t="n">
        <v>2804.25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0.06963788300835506</v>
      </c>
      <c r="E371" s="2" t="n">
        <v>0.7306889352818402</v>
      </c>
      <c r="F371" s="3" t="n">
        <v>-0.5181347150259018</v>
      </c>
      <c r="G371" s="4" t="n">
        <v>467</v>
      </c>
      <c r="H371" s="4" t="n">
        <v>451</v>
      </c>
      <c r="I371" s="3" t="n">
        <v>544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0.1741</v>
      </c>
      <c r="O371" s="8" t="n">
        <v>0.1151</v>
      </c>
      <c r="P371" s="3" t="n">
        <v>0.1042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45521</t>
        </is>
      </c>
      <c r="V371" s="10" t="inlineStr">
        <is>
          <t>29000</t>
        </is>
      </c>
      <c r="W371" s="3" t="inlineStr">
        <is>
          <t>21995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28.74</v>
      </c>
      <c r="AO371" s="4" t="n">
        <v>28.95</v>
      </c>
      <c r="AP371" s="3" t="n">
        <v>28.8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0.343500148060406</v>
      </c>
      <c r="E372" s="2" t="n">
        <v>-0.4839756831729945</v>
      </c>
      <c r="F372" s="3" t="n">
        <v>1.785184745863243</v>
      </c>
      <c r="G372" s="4" t="n">
        <v>33622</v>
      </c>
      <c r="H372" s="4" t="n">
        <v>29382</v>
      </c>
      <c r="I372" s="3" t="n">
        <v>52292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77.4196</v>
      </c>
      <c r="O372" s="8" t="n">
        <v>50.7149</v>
      </c>
      <c r="P372" s="3" t="n">
        <v>135.4243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518047</t>
        </is>
      </c>
      <c r="V372" s="10" t="inlineStr">
        <is>
          <t>351883</t>
        </is>
      </c>
      <c r="W372" s="3" t="inlineStr">
        <is>
          <t>714979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2000</v>
      </c>
      <c r="AC372" s="5" t="n">
        <v>52000</v>
      </c>
      <c r="AD372" s="4" t="n">
        <v>181</v>
      </c>
      <c r="AE372" s="4" t="n">
        <v>151</v>
      </c>
      <c r="AF372" s="5" t="n">
        <v>312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853.85</v>
      </c>
      <c r="AL372" s="4" t="n">
        <v>853.55</v>
      </c>
      <c r="AM372" s="5" t="n">
        <v>867.75</v>
      </c>
      <c r="AN372" s="4" t="n">
        <v>847.15</v>
      </c>
      <c r="AO372" s="4" t="n">
        <v>843.05</v>
      </c>
      <c r="AP372" s="3" t="n">
        <v>858.1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0.7908853330888085</v>
      </c>
      <c r="E373" s="2" t="n">
        <v>-1.212272840994386</v>
      </c>
      <c r="F373" s="3" t="n">
        <v>-3.220978956577788</v>
      </c>
      <c r="G373" s="4" t="n">
        <v>8604</v>
      </c>
      <c r="H373" s="4" t="n">
        <v>12614</v>
      </c>
      <c r="I373" s="3" t="n">
        <v>10365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12.7974</v>
      </c>
      <c r="O373" s="8" t="n">
        <v>14.1761</v>
      </c>
      <c r="P373" s="3" t="n">
        <v>11.9181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21563</t>
        </is>
      </c>
      <c r="V373" s="10" t="inlineStr">
        <is>
          <t>17782</t>
        </is>
      </c>
      <c r="W373" s="3" t="inlineStr">
        <is>
          <t>29282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2198.35</v>
      </c>
      <c r="AO373" s="4" t="n">
        <v>2171.7</v>
      </c>
      <c r="AP373" s="3" t="n">
        <v>2101.75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0.4788404296622293</v>
      </c>
      <c r="E374" s="2" t="n">
        <v>1.107676455435342</v>
      </c>
      <c r="F374" s="3" t="n">
        <v>-0.9426751592356623</v>
      </c>
      <c r="G374" s="4" t="n">
        <v>5368</v>
      </c>
      <c r="H374" s="4" t="n">
        <v>3694</v>
      </c>
      <c r="I374" s="3" t="n">
        <v>4652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4.2663</v>
      </c>
      <c r="O374" s="8" t="n">
        <v>2.8621</v>
      </c>
      <c r="P374" s="3" t="n">
        <v>3.423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273554</t>
        </is>
      </c>
      <c r="V374" s="10" t="inlineStr">
        <is>
          <t>175799</t>
        </is>
      </c>
      <c r="W374" s="3" t="inlineStr">
        <is>
          <t>217572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77.64</v>
      </c>
      <c r="AO374" s="4" t="n">
        <v>78.5</v>
      </c>
      <c r="AP374" s="3" t="n">
        <v>77.76000000000001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0.323683610667886</v>
      </c>
      <c r="E375" s="2" t="n">
        <v>0.3090066345542156</v>
      </c>
      <c r="F375" s="3" t="n">
        <v>0.6840626981969696</v>
      </c>
      <c r="G375" s="4" t="n">
        <v>561</v>
      </c>
      <c r="H375" s="4" t="n">
        <v>430</v>
      </c>
      <c r="I375" s="3" t="n">
        <v>506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0.3254</v>
      </c>
      <c r="O375" s="8" t="n">
        <v>0.2541</v>
      </c>
      <c r="P375" s="3" t="n">
        <v>0.2407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9224</t>
        </is>
      </c>
      <c r="V375" s="10" t="inlineStr">
        <is>
          <t>7217</t>
        </is>
      </c>
      <c r="W375" s="3" t="inlineStr">
        <is>
          <t>6860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220.06</v>
      </c>
      <c r="AO375" s="4" t="n">
        <v>220.74</v>
      </c>
      <c r="AP375" s="3" t="n">
        <v>222.25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0.9050842121832249</v>
      </c>
      <c r="E376" s="2" t="n">
        <v>0.4679822166757618</v>
      </c>
      <c r="F376" s="3" t="n">
        <v>-0.908314571850013</v>
      </c>
      <c r="G376" s="4" t="n">
        <v>1614</v>
      </c>
      <c r="H376" s="4" t="n">
        <v>1260</v>
      </c>
      <c r="I376" s="3" t="n">
        <v>2905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1.6896</v>
      </c>
      <c r="O376" s="8" t="n">
        <v>0.9350000000000001</v>
      </c>
      <c r="P376" s="3" t="n">
        <v>1.8171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67597</t>
        </is>
      </c>
      <c r="V376" s="10" t="inlineStr">
        <is>
          <t>46459</t>
        </is>
      </c>
      <c r="W376" s="3" t="inlineStr">
        <is>
          <t>103314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128.21</v>
      </c>
      <c r="AO376" s="4" t="n">
        <v>128.81</v>
      </c>
      <c r="AP376" s="3" t="n">
        <v>127.64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0.2159098576344407</v>
      </c>
      <c r="E377" s="2" t="n">
        <v>-0.5049484952534842</v>
      </c>
      <c r="F377" s="3" t="n">
        <v>0.2639058059277365</v>
      </c>
      <c r="G377" s="4" t="n">
        <v>1125</v>
      </c>
      <c r="H377" s="4" t="n">
        <v>908</v>
      </c>
      <c r="I377" s="3" t="n">
        <v>1272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0.8549</v>
      </c>
      <c r="O377" s="8" t="n">
        <v>0.6386000000000001</v>
      </c>
      <c r="P377" s="3" t="n">
        <v>0.9651999999999999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7459</t>
        </is>
      </c>
      <c r="V377" s="10" t="inlineStr">
        <is>
          <t>5793</t>
        </is>
      </c>
      <c r="W377" s="3" t="inlineStr">
        <is>
          <t>8927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742.65</v>
      </c>
      <c r="AO377" s="4" t="n">
        <v>738.9</v>
      </c>
      <c r="AP377" s="3" t="n">
        <v>740.85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0.6680584551148232</v>
      </c>
      <c r="E378" s="2" t="n">
        <v>-0.145167980091249</v>
      </c>
      <c r="F378" s="3" t="n">
        <v>1.993769470404986</v>
      </c>
      <c r="G378" s="4" t="n">
        <v>62</v>
      </c>
      <c r="H378" s="4" t="n">
        <v>54</v>
      </c>
      <c r="I378" s="3" t="n">
        <v>67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0.05</v>
      </c>
      <c r="O378" s="8" t="n">
        <v>0.051</v>
      </c>
      <c r="P378" s="3" t="n">
        <v>0.0614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48.22</v>
      </c>
      <c r="AO378" s="4" t="n">
        <v>48.15</v>
      </c>
      <c r="AP378" s="3" t="n">
        <v>49.11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-0.3829560327693984</v>
      </c>
      <c r="E379" s="2" t="n">
        <v>5.338199513381994</v>
      </c>
      <c r="F379" s="3" t="n">
        <v>-0.07853282210005429</v>
      </c>
      <c r="G379" s="4" t="n">
        <v>1390</v>
      </c>
      <c r="H379" s="4" t="n">
        <v>3253</v>
      </c>
      <c r="I379" s="3" t="n">
        <v>1707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0.6021</v>
      </c>
      <c r="O379" s="8" t="n">
        <v>2.316</v>
      </c>
      <c r="P379" s="3" t="n">
        <v>0.8079000000000001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15630</t>
        </is>
      </c>
      <c r="V379" s="10" t="inlineStr">
        <is>
          <t>59549</t>
        </is>
      </c>
      <c r="W379" s="3" t="inlineStr">
        <is>
          <t>23506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205.5</v>
      </c>
      <c r="AO379" s="4" t="n">
        <v>216.47</v>
      </c>
      <c r="AP379" s="3" t="n">
        <v>216.3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0.6285730538411192</v>
      </c>
      <c r="E380" s="2" t="n">
        <v>-0.3730921424533584</v>
      </c>
      <c r="F380" s="3" t="n">
        <v>0.4198819791193749</v>
      </c>
      <c r="G380" s="4" t="n">
        <v>35934</v>
      </c>
      <c r="H380" s="4" t="n">
        <v>31419</v>
      </c>
      <c r="I380" s="3" t="n">
        <v>35415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94.54540000000001</v>
      </c>
      <c r="O380" s="8" t="n">
        <v>54.2197</v>
      </c>
      <c r="P380" s="3" t="n">
        <v>60.3221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359476</t>
        </is>
      </c>
      <c r="V380" s="10" t="inlineStr">
        <is>
          <t>175053</t>
        </is>
      </c>
      <c r="W380" s="3" t="inlineStr">
        <is>
          <t>182584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2450</v>
      </c>
      <c r="AC380" s="5" t="n">
        <v>3850</v>
      </c>
      <c r="AD380" s="4" t="n">
        <v>44</v>
      </c>
      <c r="AE380" s="4" t="n">
        <v>37</v>
      </c>
      <c r="AF380" s="5" t="n">
        <v>67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1785.45</v>
      </c>
      <c r="AL380" s="4" t="n">
        <v>1777.95</v>
      </c>
      <c r="AM380" s="5" t="n">
        <v>1781.65</v>
      </c>
      <c r="AN380" s="4" t="n">
        <v>1769</v>
      </c>
      <c r="AO380" s="4" t="n">
        <v>1762.4</v>
      </c>
      <c r="AP380" s="3" t="n">
        <v>1769.8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1.234277653696955</v>
      </c>
      <c r="E381" s="2" t="n">
        <v>3.477705527171381</v>
      </c>
      <c r="F381" s="3" t="n">
        <v>-0.7462267856140916</v>
      </c>
      <c r="G381" s="4" t="n">
        <v>6368</v>
      </c>
      <c r="H381" s="4" t="n">
        <v>6886</v>
      </c>
      <c r="I381" s="3" t="n">
        <v>5845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12.9934</v>
      </c>
      <c r="O381" s="8" t="n">
        <v>16.7979</v>
      </c>
      <c r="P381" s="3" t="n">
        <v>15.7569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56915</t>
        </is>
      </c>
      <c r="V381" s="10" t="inlineStr">
        <is>
          <t>113182</t>
        </is>
      </c>
      <c r="W381" s="3" t="inlineStr">
        <is>
          <t>75466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861.2</v>
      </c>
      <c r="AO381" s="4" t="n">
        <v>891.15</v>
      </c>
      <c r="AP381" s="3" t="n">
        <v>884.5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-0.8810572687224614</v>
      </c>
      <c r="E382" s="2" t="n">
        <v>-2.666666666666663</v>
      </c>
      <c r="F382" s="3" t="n">
        <v>-1.978691019786908</v>
      </c>
      <c r="G382" s="4" t="n">
        <v>416</v>
      </c>
      <c r="H382" s="4" t="n">
        <v>306</v>
      </c>
      <c r="I382" s="3" t="n">
        <v>368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0.0756</v>
      </c>
      <c r="O382" s="8" t="n">
        <v>0.0395</v>
      </c>
      <c r="P382" s="3" t="n">
        <v>0.0302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51907</t>
        </is>
      </c>
      <c r="V382" s="10" t="inlineStr">
        <is>
          <t>34208</t>
        </is>
      </c>
      <c r="W382" s="3" t="inlineStr">
        <is>
          <t>33554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6.75</v>
      </c>
      <c r="AO382" s="4" t="n">
        <v>6.57</v>
      </c>
      <c r="AP382" s="3" t="n">
        <v>6.44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0.08653326122228047</v>
      </c>
      <c r="E383" s="2" t="n">
        <v>0.1513022803415115</v>
      </c>
      <c r="F383" s="3" t="n">
        <v>-0.1834466386101238</v>
      </c>
      <c r="G383" s="4" t="n">
        <v>17511</v>
      </c>
      <c r="H383" s="4" t="n">
        <v>12813</v>
      </c>
      <c r="I383" s="3" t="n">
        <v>16800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17.2696</v>
      </c>
      <c r="O383" s="8" t="n">
        <v>11.9417</v>
      </c>
      <c r="P383" s="3" t="n">
        <v>35.5293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775908</t>
        </is>
      </c>
      <c r="V383" s="10" t="inlineStr">
        <is>
          <t>748761</t>
        </is>
      </c>
      <c r="W383" s="3" t="inlineStr">
        <is>
          <t>3207524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92.53</v>
      </c>
      <c r="AO383" s="4" t="n">
        <v>92.67</v>
      </c>
      <c r="AP383" s="3" t="n">
        <v>92.5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-0.6016399215252203</v>
      </c>
      <c r="E384" s="2" t="n">
        <v>0.03542617690820572</v>
      </c>
      <c r="F384" s="3" t="n">
        <v>-0.8559980573093771</v>
      </c>
      <c r="G384" s="4" t="n">
        <v>5700</v>
      </c>
      <c r="H384" s="4" t="n">
        <v>3220</v>
      </c>
      <c r="I384" s="3" t="n">
        <v>14289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10.6821</v>
      </c>
      <c r="O384" s="8" t="n">
        <v>7.4627</v>
      </c>
      <c r="P384" s="3" t="n">
        <v>20.0055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11348</t>
        </is>
      </c>
      <c r="V384" s="10" t="inlineStr">
        <is>
          <t>9114</t>
        </is>
      </c>
      <c r="W384" s="3" t="inlineStr">
        <is>
          <t>22953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4939.85</v>
      </c>
      <c r="AO384" s="4" t="n">
        <v>4941.6</v>
      </c>
      <c r="AP384" s="3" t="n">
        <v>4899.3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3.147537605604775</v>
      </c>
      <c r="E385" s="2" t="n">
        <v>3.06647355541127</v>
      </c>
      <c r="F385" s="3" t="n">
        <v>-2.078790521878173</v>
      </c>
      <c r="G385" s="4" t="n">
        <v>3132</v>
      </c>
      <c r="H385" s="4" t="n">
        <v>5110</v>
      </c>
      <c r="I385" s="3" t="n">
        <v>3009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3.595</v>
      </c>
      <c r="O385" s="8" t="n">
        <v>7.08</v>
      </c>
      <c r="P385" s="3" t="n">
        <v>3.7216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20911</t>
        </is>
      </c>
      <c r="V385" s="10" t="inlineStr">
        <is>
          <t>34566</t>
        </is>
      </c>
      <c r="W385" s="3" t="inlineStr">
        <is>
          <t>18138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1001.15</v>
      </c>
      <c r="AO385" s="4" t="n">
        <v>1031.85</v>
      </c>
      <c r="AP385" s="3" t="n">
        <v>1010.4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-1.86170212765957</v>
      </c>
      <c r="E386" s="2" t="n">
        <v>-0.4065040650406537</v>
      </c>
      <c r="F386" s="3" t="n">
        <v>2.721088435374152</v>
      </c>
      <c r="G386" s="4" t="n">
        <v>192</v>
      </c>
      <c r="H386" s="4" t="n">
        <v>153</v>
      </c>
      <c r="I386" s="3" t="n">
        <v>156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0.0208</v>
      </c>
      <c r="O386" s="8" t="n">
        <v>0.0103</v>
      </c>
      <c r="P386" s="3" t="n">
        <v>0.04070000000000001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7.38</v>
      </c>
      <c r="AO386" s="4" t="n">
        <v>7.35</v>
      </c>
      <c r="AP386" s="3" t="n">
        <v>7.55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6.012658227848107</v>
      </c>
      <c r="E387" s="2" t="n">
        <v>-0.5010660980810283</v>
      </c>
      <c r="F387" s="3" t="n">
        <v>0.5518054216222106</v>
      </c>
      <c r="G387" s="4" t="n">
        <v>64817</v>
      </c>
      <c r="H387" s="4" t="n">
        <v>23307</v>
      </c>
      <c r="I387" s="3" t="n">
        <v>13032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110.3596</v>
      </c>
      <c r="O387" s="8" t="n">
        <v>29.7991</v>
      </c>
      <c r="P387" s="3" t="n">
        <v>14.2749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489898</t>
        </is>
      </c>
      <c r="V387" s="10" t="inlineStr">
        <is>
          <t>96014</t>
        </is>
      </c>
      <c r="W387" s="3" t="inlineStr">
        <is>
          <t>66286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938</v>
      </c>
      <c r="AO387" s="4" t="n">
        <v>933.3</v>
      </c>
      <c r="AP387" s="3" t="n">
        <v>938.45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0.2379966887417289</v>
      </c>
      <c r="E388" s="2" t="n">
        <v>-0.6090636936100021</v>
      </c>
      <c r="F388" s="3" t="n">
        <v>-0.519318653926049</v>
      </c>
      <c r="G388" s="4" t="n">
        <v>921</v>
      </c>
      <c r="H388" s="4" t="n">
        <v>1136</v>
      </c>
      <c r="I388" s="3" t="n">
        <v>649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0.899</v>
      </c>
      <c r="O388" s="8" t="n">
        <v>0.8579000000000001</v>
      </c>
      <c r="P388" s="3" t="n">
        <v>0.6162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7064</t>
        </is>
      </c>
      <c r="V388" s="10" t="inlineStr">
        <is>
          <t>9144</t>
        </is>
      </c>
      <c r="W388" s="3" t="inlineStr">
        <is>
          <t>9340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484.35</v>
      </c>
      <c r="AO388" s="4" t="n">
        <v>481.4</v>
      </c>
      <c r="AP388" s="3" t="n">
        <v>478.9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0.01769449980444276</v>
      </c>
      <c r="E389" s="2" t="n">
        <v>-1.109900648993926</v>
      </c>
      <c r="F389" s="3" t="n">
        <v>-0.485852831787584</v>
      </c>
      <c r="G389" s="4" t="n">
        <v>6888</v>
      </c>
      <c r="H389" s="4" t="n">
        <v>5632</v>
      </c>
      <c r="I389" s="3" t="n">
        <v>13064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12.0931</v>
      </c>
      <c r="O389" s="8" t="n">
        <v>10.4037</v>
      </c>
      <c r="P389" s="3" t="n">
        <v>25.472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7360</t>
        </is>
      </c>
      <c r="V389" s="10" t="inlineStr">
        <is>
          <t>6094</t>
        </is>
      </c>
      <c r="W389" s="3" t="inlineStr">
        <is>
          <t>15139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5369.85</v>
      </c>
      <c r="AO389" s="4" t="n">
        <v>5310.25</v>
      </c>
      <c r="AP389" s="3" t="n">
        <v>5284.45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-0.819973075510959</v>
      </c>
      <c r="E390" s="2" t="n">
        <v>0.2467917077986179</v>
      </c>
      <c r="F390" s="3" t="n">
        <v>1.944854751354021</v>
      </c>
      <c r="G390" s="4" t="n">
        <v>34365</v>
      </c>
      <c r="H390" s="4" t="n">
        <v>19579</v>
      </c>
      <c r="I390" s="3" t="n">
        <v>26102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75.9113</v>
      </c>
      <c r="O390" s="8" t="n">
        <v>36.9323</v>
      </c>
      <c r="P390" s="3" t="n">
        <v>65.2132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1129807</t>
        </is>
      </c>
      <c r="V390" s="10" t="inlineStr">
        <is>
          <t>540727</t>
        </is>
      </c>
      <c r="W390" s="3" t="inlineStr">
        <is>
          <t>578839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-3600</v>
      </c>
      <c r="AC390" s="5" t="n">
        <v>54000</v>
      </c>
      <c r="AD390" s="4" t="n">
        <v>52</v>
      </c>
      <c r="AE390" s="4" t="n">
        <v>20</v>
      </c>
      <c r="AF390" s="5" t="n">
        <v>118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409.25</v>
      </c>
      <c r="AL390" s="4" t="n">
        <v>410.85</v>
      </c>
      <c r="AM390" s="5" t="n">
        <v>418.65</v>
      </c>
      <c r="AN390" s="4" t="n">
        <v>405.2</v>
      </c>
      <c r="AO390" s="4" t="n">
        <v>406.2</v>
      </c>
      <c r="AP390" s="3" t="n">
        <v>414.1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-1.460176991150447</v>
      </c>
      <c r="E391" s="2" t="n">
        <v>1.998203861697358</v>
      </c>
      <c r="F391" s="3" t="n">
        <v>1.998679286814876</v>
      </c>
      <c r="G391" s="4" t="n">
        <v>67</v>
      </c>
      <c r="H391" s="4" t="n">
        <v>193</v>
      </c>
      <c r="I391" s="3" t="n">
        <v>31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0.1657</v>
      </c>
      <c r="O391" s="8" t="n">
        <v>0.5993000000000001</v>
      </c>
      <c r="P391" s="3" t="n">
        <v>0.08169999999999999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222.7</v>
      </c>
      <c r="AO391" s="4" t="n">
        <v>227.15</v>
      </c>
      <c r="AP391" s="3" t="n">
        <v>231.69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-0.1306335728282094</v>
      </c>
      <c r="E392" s="2" t="n">
        <v>0.4414650098103223</v>
      </c>
      <c r="F392" s="3" t="n">
        <v>-0.1627869119322806</v>
      </c>
      <c r="G392" s="4" t="n">
        <v>10298</v>
      </c>
      <c r="H392" s="4" t="n">
        <v>12797</v>
      </c>
      <c r="I392" s="3" t="n">
        <v>8204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5.0665</v>
      </c>
      <c r="O392" s="8" t="n">
        <v>8.0457</v>
      </c>
      <c r="P392" s="3" t="n">
        <v>4.9086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83207</t>
        </is>
      </c>
      <c r="V392" s="10" t="inlineStr">
        <is>
          <t>113662</t>
        </is>
      </c>
      <c r="W392" s="3" t="inlineStr">
        <is>
          <t>72592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305.8</v>
      </c>
      <c r="AO392" s="4" t="n">
        <v>307.15</v>
      </c>
      <c r="AP392" s="3" t="n">
        <v>306.65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-0.1209372637943998</v>
      </c>
      <c r="E393" s="2" t="n">
        <v>0.04540638716512101</v>
      </c>
      <c r="F393" s="3" t="n">
        <v>-1.739788199697428</v>
      </c>
      <c r="G393" s="4" t="n">
        <v>1101</v>
      </c>
      <c r="H393" s="4" t="n">
        <v>1223</v>
      </c>
      <c r="I393" s="3" t="n">
        <v>2212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0.9787</v>
      </c>
      <c r="O393" s="8" t="n">
        <v>0.4769</v>
      </c>
      <c r="P393" s="3" t="n">
        <v>1.1823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14817</t>
        </is>
      </c>
      <c r="V393" s="10" t="inlineStr">
        <is>
          <t>7365</t>
        </is>
      </c>
      <c r="W393" s="3" t="inlineStr">
        <is>
          <t>17195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330.35</v>
      </c>
      <c r="AO393" s="4" t="n">
        <v>330.5</v>
      </c>
      <c r="AP393" s="3" t="n">
        <v>324.75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-0.1265956324506852</v>
      </c>
      <c r="E394" s="2" t="n">
        <v>9.99260589415865</v>
      </c>
      <c r="F394" s="3" t="n">
        <v>1.152405646787672</v>
      </c>
      <c r="G394" s="4" t="n">
        <v>475</v>
      </c>
      <c r="H394" s="4" t="n">
        <v>1626</v>
      </c>
      <c r="I394" s="3" t="n">
        <v>2254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0.2022</v>
      </c>
      <c r="O394" s="8" t="n">
        <v>2.519</v>
      </c>
      <c r="P394" s="3" t="n">
        <v>1.0005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11886</t>
        </is>
      </c>
      <c r="V394" s="10" t="inlineStr">
        <is>
          <t>172081</t>
        </is>
      </c>
      <c r="W394" s="3" t="inlineStr">
        <is>
          <t>51585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94.67</v>
      </c>
      <c r="AO394" s="4" t="n">
        <v>104.13</v>
      </c>
      <c r="AP394" s="3" t="n">
        <v>105.33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0.3083080917351759</v>
      </c>
      <c r="E395" s="2" t="n">
        <v>-0.2642221623078893</v>
      </c>
      <c r="F395" s="3" t="n">
        <v>0.7082612456747417</v>
      </c>
      <c r="G395" s="4" t="n">
        <v>24900</v>
      </c>
      <c r="H395" s="4" t="n">
        <v>58351</v>
      </c>
      <c r="I395" s="3" t="n">
        <v>36944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71.56870000000001</v>
      </c>
      <c r="O395" s="8" t="n">
        <v>74.63939999999999</v>
      </c>
      <c r="P395" s="3" t="n">
        <v>42.1111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1112964</t>
        </is>
      </c>
      <c r="V395" s="10" t="inlineStr">
        <is>
          <t>1463262</t>
        </is>
      </c>
      <c r="W395" s="3" t="inlineStr">
        <is>
          <t>890078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5000</v>
      </c>
      <c r="AC395" s="5" t="n">
        <v>25000</v>
      </c>
      <c r="AD395" s="4" t="n">
        <v>129</v>
      </c>
      <c r="AE395" s="4" t="n">
        <v>138</v>
      </c>
      <c r="AF395" s="5" t="n">
        <v>79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186.72</v>
      </c>
      <c r="AL395" s="4" t="n">
        <v>186.91</v>
      </c>
      <c r="AM395" s="5" t="n">
        <v>187.53</v>
      </c>
      <c r="AN395" s="4" t="n">
        <v>185.45</v>
      </c>
      <c r="AO395" s="4" t="n">
        <v>184.96</v>
      </c>
      <c r="AP395" s="3" t="n">
        <v>186.27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-1.71832517672648</v>
      </c>
      <c r="E396" s="2" t="n">
        <v>1.427464866659281</v>
      </c>
      <c r="F396" s="3" t="n">
        <v>6.305913157320534</v>
      </c>
      <c r="G396" s="4" t="n">
        <v>453</v>
      </c>
      <c r="H396" s="4" t="n">
        <v>4114</v>
      </c>
      <c r="I396" s="3" t="n">
        <v>4150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0.1616</v>
      </c>
      <c r="O396" s="8" t="n">
        <v>2.2197</v>
      </c>
      <c r="P396" s="3" t="n">
        <v>2.2635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12694</t>
        </is>
      </c>
      <c r="V396" s="10" t="inlineStr">
        <is>
          <t>88443</t>
        </is>
      </c>
      <c r="W396" s="3" t="inlineStr">
        <is>
          <t>70269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90.37</v>
      </c>
      <c r="AO396" s="4" t="n">
        <v>91.66</v>
      </c>
      <c r="AP396" s="3" t="n">
        <v>97.44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-2.499083293374337</v>
      </c>
      <c r="E397" s="2" t="n">
        <v>0.2401134029565823</v>
      </c>
      <c r="F397" s="3" t="n">
        <v>1.274170274170277</v>
      </c>
      <c r="G397" s="4" t="n">
        <v>51195</v>
      </c>
      <c r="H397" s="4" t="n">
        <v>28922</v>
      </c>
      <c r="I397" s="3" t="n">
        <v>21972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192.2002</v>
      </c>
      <c r="O397" s="8" t="n">
        <v>87.06389999999999</v>
      </c>
      <c r="P397" s="3" t="n">
        <v>64.9041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265605</t>
        </is>
      </c>
      <c r="V397" s="10" t="inlineStr">
        <is>
          <t>96989</t>
        </is>
      </c>
      <c r="W397" s="3" t="inlineStr">
        <is>
          <t>105836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-1650</v>
      </c>
      <c r="AC397" s="5" t="n">
        <v>-6000</v>
      </c>
      <c r="AD397" s="4" t="n">
        <v>424</v>
      </c>
      <c r="AE397" s="4" t="n">
        <v>214</v>
      </c>
      <c r="AF397" s="5" t="n">
        <v>142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3496.7</v>
      </c>
      <c r="AL397" s="4" t="n">
        <v>3506.35</v>
      </c>
      <c r="AM397" s="5" t="n">
        <v>3535.15</v>
      </c>
      <c r="AN397" s="4" t="n">
        <v>3456.7</v>
      </c>
      <c r="AO397" s="4" t="n">
        <v>3465</v>
      </c>
      <c r="AP397" s="3" t="n">
        <v>3509.15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-1.356174161313348</v>
      </c>
      <c r="E398" s="2" t="n">
        <v>-1.061263868789189</v>
      </c>
      <c r="F398" s="3" t="n">
        <v>-0.5363237445148853</v>
      </c>
      <c r="G398" s="4" t="n">
        <v>4129</v>
      </c>
      <c r="H398" s="4" t="n">
        <v>4201</v>
      </c>
      <c r="I398" s="3" t="n">
        <v>5504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3.1672</v>
      </c>
      <c r="O398" s="8" t="n">
        <v>2.8553</v>
      </c>
      <c r="P398" s="3" t="n">
        <v>2.2173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244260</t>
        </is>
      </c>
      <c r="V398" s="10" t="inlineStr">
        <is>
          <t>237386</t>
        </is>
      </c>
      <c r="W398" s="3" t="inlineStr">
        <is>
          <t>174266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82.92</v>
      </c>
      <c r="AO398" s="4" t="n">
        <v>82.04000000000001</v>
      </c>
      <c r="AP398" s="3" t="n">
        <v>81.59999999999999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-4.327938071780438</v>
      </c>
      <c r="E399" s="2" t="n">
        <v>0.1103346818683251</v>
      </c>
      <c r="F399" s="3" t="n">
        <v>-0.734753857457749</v>
      </c>
      <c r="G399" s="4" t="n">
        <v>2070</v>
      </c>
      <c r="H399" s="4" t="n">
        <v>829</v>
      </c>
      <c r="I399" s="3" t="n">
        <v>503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0.2609</v>
      </c>
      <c r="O399" s="8" t="n">
        <v>0.0883</v>
      </c>
      <c r="P399" s="3" t="n">
        <v>0.06950000000000001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42318</t>
        </is>
      </c>
      <c r="V399" s="10" t="inlineStr">
        <is>
          <t>12839</t>
        </is>
      </c>
      <c r="W399" s="3" t="inlineStr">
        <is>
          <t>13548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27.19</v>
      </c>
      <c r="AO399" s="4" t="n">
        <v>27.22</v>
      </c>
      <c r="AP399" s="3" t="n">
        <v>27.02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1.996656760772652</v>
      </c>
      <c r="E400" s="2" t="n">
        <v>1.99854320313212</v>
      </c>
      <c r="F400" s="3" t="n">
        <v>1.999553671055563</v>
      </c>
      <c r="G400" s="4" t="n">
        <v>123</v>
      </c>
      <c r="H400" s="4" t="n">
        <v>522</v>
      </c>
      <c r="I400" s="3" t="n">
        <v>288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0.5579</v>
      </c>
      <c r="O400" s="8" t="n">
        <v>4.8563</v>
      </c>
      <c r="P400" s="3" t="n">
        <v>1.7117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219.66</v>
      </c>
      <c r="AO400" s="4" t="n">
        <v>224.05</v>
      </c>
      <c r="AP400" s="3" t="n">
        <v>228.53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0.9689672101496085</v>
      </c>
      <c r="E401" s="2" t="n">
        <v>2.285290203705604</v>
      </c>
      <c r="F401" s="3" t="n">
        <v>0.1851434862018087</v>
      </c>
      <c r="G401" s="4" t="n">
        <v>30544</v>
      </c>
      <c r="H401" s="4" t="n">
        <v>39082</v>
      </c>
      <c r="I401" s="3" t="n">
        <v>28759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82.9449</v>
      </c>
      <c r="O401" s="8" t="n">
        <v>86.128</v>
      </c>
      <c r="P401" s="3" t="n">
        <v>85.10350000000001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216681</t>
        </is>
      </c>
      <c r="V401" s="10" t="inlineStr">
        <is>
          <t>207090</t>
        </is>
      </c>
      <c r="W401" s="3" t="inlineStr">
        <is>
          <t>211238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-300</v>
      </c>
      <c r="AC401" s="5" t="n">
        <v>9000</v>
      </c>
      <c r="AD401" s="4" t="n">
        <v>69</v>
      </c>
      <c r="AE401" s="4" t="n">
        <v>46</v>
      </c>
      <c r="AF401" s="5" t="n">
        <v>92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1972.35</v>
      </c>
      <c r="AL401" s="4" t="n">
        <v>2014.5</v>
      </c>
      <c r="AM401" s="5" t="n">
        <v>2025.35</v>
      </c>
      <c r="AN401" s="4" t="n">
        <v>1953.8</v>
      </c>
      <c r="AO401" s="4" t="n">
        <v>1998.45</v>
      </c>
      <c r="AP401" s="3" t="n">
        <v>2002.15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-2.402250757466452</v>
      </c>
      <c r="E402" s="2" t="n">
        <v>-0.4139256412151774</v>
      </c>
      <c r="F402" s="3" t="n">
        <v>-1.484450382245973</v>
      </c>
      <c r="G402" s="4" t="n">
        <v>38599</v>
      </c>
      <c r="H402" s="4" t="n">
        <v>14585</v>
      </c>
      <c r="I402" s="3" t="n">
        <v>17327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42.73399999999999</v>
      </c>
      <c r="O402" s="8" t="n">
        <v>18.1686</v>
      </c>
      <c r="P402" s="3" t="n">
        <v>15.792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369944</t>
        </is>
      </c>
      <c r="V402" s="10" t="inlineStr">
        <is>
          <t>171244</t>
        </is>
      </c>
      <c r="W402" s="3" t="inlineStr">
        <is>
          <t>136597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676.45</v>
      </c>
      <c r="AO402" s="4" t="n">
        <v>673.65</v>
      </c>
      <c r="AP402" s="3" t="n">
        <v>663.65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0.0669472073450694</v>
      </c>
      <c r="E403" s="2" t="n">
        <v>0.1242473477969946</v>
      </c>
      <c r="F403" s="3" t="n">
        <v>-3.235967926689563</v>
      </c>
      <c r="G403" s="4" t="n">
        <v>63928</v>
      </c>
      <c r="H403" s="4" t="n">
        <v>33290</v>
      </c>
      <c r="I403" s="3" t="n">
        <v>146235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143.8784</v>
      </c>
      <c r="O403" s="8" t="n">
        <v>87.0069</v>
      </c>
      <c r="P403" s="3" t="n">
        <v>308.7489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1459276</t>
        </is>
      </c>
      <c r="V403" s="10" t="inlineStr">
        <is>
          <t>949565</t>
        </is>
      </c>
      <c r="W403" s="3" t="inlineStr">
        <is>
          <t>3402266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2500</v>
      </c>
      <c r="AC403" s="5" t="n">
        <v>308750</v>
      </c>
      <c r="AD403" s="4" t="n">
        <v>80</v>
      </c>
      <c r="AE403" s="4" t="n">
        <v>83</v>
      </c>
      <c r="AF403" s="5" t="n">
        <v>638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528.95</v>
      </c>
      <c r="AL403" s="4" t="n">
        <v>528.65</v>
      </c>
      <c r="AM403" s="5" t="n">
        <v>512.45</v>
      </c>
      <c r="AN403" s="4" t="n">
        <v>523.15</v>
      </c>
      <c r="AO403" s="4" t="n">
        <v>523.8</v>
      </c>
      <c r="AP403" s="3" t="n">
        <v>506.85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-1.182423710435281</v>
      </c>
      <c r="E404" s="2" t="n">
        <v>0.640087783467447</v>
      </c>
      <c r="F404" s="3" t="n">
        <v>-1.469328418265359</v>
      </c>
      <c r="G404" s="4" t="n">
        <v>22857</v>
      </c>
      <c r="H404" s="4" t="n">
        <v>20734</v>
      </c>
      <c r="I404" s="3" t="n">
        <v>19570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59.19430000000001</v>
      </c>
      <c r="O404" s="8" t="n">
        <v>62.886</v>
      </c>
      <c r="P404" s="3" t="n">
        <v>45.3215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154961</t>
        </is>
      </c>
      <c r="V404" s="10" t="inlineStr">
        <is>
          <t>219381</t>
        </is>
      </c>
      <c r="W404" s="3" t="inlineStr">
        <is>
          <t>129071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4675</v>
      </c>
      <c r="AC404" s="5" t="n">
        <v>1375</v>
      </c>
      <c r="AD404" s="4" t="n">
        <v>78</v>
      </c>
      <c r="AE404" s="4" t="n">
        <v>48</v>
      </c>
      <c r="AF404" s="5" t="n">
        <v>47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1931.55</v>
      </c>
      <c r="AL404" s="4" t="n">
        <v>1942.5</v>
      </c>
      <c r="AM404" s="5" t="n">
        <v>1914.1</v>
      </c>
      <c r="AN404" s="4" t="n">
        <v>1913.8</v>
      </c>
      <c r="AO404" s="4" t="n">
        <v>1926.05</v>
      </c>
      <c r="AP404" s="3" t="n">
        <v>1897.75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0.3927003927004032</v>
      </c>
      <c r="E405" s="2" t="n">
        <v>-0.2761159687068673</v>
      </c>
      <c r="F405" s="3" t="n">
        <v>-0.8767881864328462</v>
      </c>
      <c r="G405" s="4" t="n">
        <v>2870</v>
      </c>
      <c r="H405" s="4" t="n">
        <v>2438</v>
      </c>
      <c r="I405" s="3" t="n">
        <v>2260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3.1438</v>
      </c>
      <c r="O405" s="8" t="n">
        <v>2.5487</v>
      </c>
      <c r="P405" s="3" t="n">
        <v>2.4273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36341</t>
        </is>
      </c>
      <c r="V405" s="10" t="inlineStr">
        <is>
          <t>29432</t>
        </is>
      </c>
      <c r="W405" s="3" t="inlineStr">
        <is>
          <t>27906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434.6</v>
      </c>
      <c r="AO405" s="4" t="n">
        <v>433.4</v>
      </c>
      <c r="AP405" s="3" t="n">
        <v>429.6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3.642086330935262</v>
      </c>
      <c r="E406" s="2" t="n">
        <v>-0.6724511930585733</v>
      </c>
      <c r="F406" s="3" t="n">
        <v>1.113780301375842</v>
      </c>
      <c r="G406" s="4" t="n">
        <v>585</v>
      </c>
      <c r="H406" s="4" t="n">
        <v>454</v>
      </c>
      <c r="I406" s="3" t="n">
        <v>703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0.1858</v>
      </c>
      <c r="O406" s="8" t="n">
        <v>0.1096</v>
      </c>
      <c r="P406" s="3" t="n">
        <v>0.1579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22977</t>
        </is>
      </c>
      <c r="V406" s="10" t="inlineStr">
        <is>
          <t>9606</t>
        </is>
      </c>
      <c r="W406" s="3" t="inlineStr">
        <is>
          <t>20357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46.1</v>
      </c>
      <c r="AO406" s="4" t="n">
        <v>45.79</v>
      </c>
      <c r="AP406" s="3" t="n">
        <v>46.3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-1.666666666666668</v>
      </c>
      <c r="E407" s="2" t="n">
        <v>1.271186440677964</v>
      </c>
      <c r="F407" s="3" t="n">
        <v>-1.255230125523011</v>
      </c>
      <c r="G407" s="4" t="n">
        <v>396</v>
      </c>
      <c r="H407" s="4" t="n">
        <v>293</v>
      </c>
      <c r="I407" s="3" t="n">
        <v>353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0.1128</v>
      </c>
      <c r="O407" s="8" t="n">
        <v>0.0663</v>
      </c>
      <c r="P407" s="3" t="n">
        <v>0.07940000000000001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109728</t>
        </is>
      </c>
      <c r="V407" s="10" t="inlineStr">
        <is>
          <t>66708</t>
        </is>
      </c>
      <c r="W407" s="3" t="inlineStr">
        <is>
          <t>68030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7.08</v>
      </c>
      <c r="AO407" s="4" t="n">
        <v>7.17</v>
      </c>
      <c r="AP407" s="3" t="n">
        <v>7.08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2.945657694261042</v>
      </c>
      <c r="E408" s="2" t="n">
        <v>3.001151126459464</v>
      </c>
      <c r="F408" s="3" t="n">
        <v>1.484792847449502</v>
      </c>
      <c r="G408" s="4" t="n">
        <v>5391</v>
      </c>
      <c r="H408" s="4" t="n">
        <v>6575</v>
      </c>
      <c r="I408" s="3" t="n">
        <v>5333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7.6046</v>
      </c>
      <c r="O408" s="8" t="n">
        <v>13.1747</v>
      </c>
      <c r="P408" s="3" t="n">
        <v>10.6621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51524</t>
        </is>
      </c>
      <c r="V408" s="10" t="inlineStr">
        <is>
          <t>105809</t>
        </is>
      </c>
      <c r="W408" s="3" t="inlineStr">
        <is>
          <t>77814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608.1</v>
      </c>
      <c r="AO408" s="4" t="n">
        <v>626.35</v>
      </c>
      <c r="AP408" s="3" t="n">
        <v>635.65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-1.328337236533951</v>
      </c>
      <c r="E409" s="2" t="n">
        <v>-1.285459309611528</v>
      </c>
      <c r="F409" s="3" t="n">
        <v>1.950412587278089</v>
      </c>
      <c r="G409" s="4" t="n">
        <v>27130</v>
      </c>
      <c r="H409" s="4" t="n">
        <v>22877</v>
      </c>
      <c r="I409" s="3" t="n">
        <v>21657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58.0834</v>
      </c>
      <c r="O409" s="8" t="n">
        <v>38.2815</v>
      </c>
      <c r="P409" s="3" t="n">
        <v>42.3888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75767</t>
        </is>
      </c>
      <c r="V409" s="10" t="inlineStr">
        <is>
          <t>45265</t>
        </is>
      </c>
      <c r="W409" s="3" t="inlineStr">
        <is>
          <t>55145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2633.3</v>
      </c>
      <c r="AO409" s="4" t="n">
        <v>2599.45</v>
      </c>
      <c r="AP409" s="3" t="n">
        <v>2650.15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0</v>
      </c>
      <c r="E410" s="2" t="n">
        <v>1.391224583397038</v>
      </c>
      <c r="F410" s="3" t="n">
        <v>-2.548250904704477</v>
      </c>
      <c r="G410" s="4" t="n">
        <v>5763</v>
      </c>
      <c r="H410" s="4" t="n">
        <v>6861</v>
      </c>
      <c r="I410" s="3" t="n">
        <v>2705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2.1899</v>
      </c>
      <c r="O410" s="8" t="n">
        <v>3.2224</v>
      </c>
      <c r="P410" s="3" t="n">
        <v>1.8059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35453</t>
        </is>
      </c>
      <c r="V410" s="10" t="inlineStr">
        <is>
          <t>53077</t>
        </is>
      </c>
      <c r="W410" s="3" t="inlineStr">
        <is>
          <t>28252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327.05</v>
      </c>
      <c r="AO410" s="4" t="n">
        <v>331.6</v>
      </c>
      <c r="AP410" s="3" t="n">
        <v>323.15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-1.095147191801465</v>
      </c>
      <c r="E411" s="2" t="n">
        <v>0.9548963835839067</v>
      </c>
      <c r="F411" s="3" t="n">
        <v>0.6741799154759555</v>
      </c>
      <c r="G411" s="4" t="n">
        <v>7230</v>
      </c>
      <c r="H411" s="4" t="n">
        <v>7936</v>
      </c>
      <c r="I411" s="3" t="n">
        <v>14535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4.8495</v>
      </c>
      <c r="O411" s="8" t="n">
        <v>5.453099999999999</v>
      </c>
      <c r="P411" s="3" t="n">
        <v>15.1377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36454</t>
        </is>
      </c>
      <c r="V411" s="10" t="inlineStr">
        <is>
          <t>45076</t>
        </is>
      </c>
      <c r="W411" s="3" t="inlineStr">
        <is>
          <t>116816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492.2</v>
      </c>
      <c r="AO411" s="4" t="n">
        <v>496.9</v>
      </c>
      <c r="AP411" s="3" t="n">
        <v>500.25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-1.203042533374726</v>
      </c>
      <c r="E412" s="2" t="n">
        <v>-0.4085159871160423</v>
      </c>
      <c r="F412" s="3" t="n">
        <v>0.3549735741894793</v>
      </c>
      <c r="G412" s="4" t="n">
        <v>1492</v>
      </c>
      <c r="H412" s="4" t="n">
        <v>1143</v>
      </c>
      <c r="I412" s="3" t="n">
        <v>1264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1.1733</v>
      </c>
      <c r="O412" s="8" t="n">
        <v>0.7752</v>
      </c>
      <c r="P412" s="3" t="n">
        <v>0.9074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41978</t>
        </is>
      </c>
      <c r="V412" s="10" t="inlineStr">
        <is>
          <t>37395</t>
        </is>
      </c>
      <c r="W412" s="3" t="inlineStr">
        <is>
          <t>36304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127.29</v>
      </c>
      <c r="AO412" s="4" t="n">
        <v>126.77</v>
      </c>
      <c r="AP412" s="3" t="n">
        <v>127.22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-1.220043572984739</v>
      </c>
      <c r="E413" s="2" t="n">
        <v>-1.929863255403617</v>
      </c>
      <c r="F413" s="3" t="n">
        <v>0.7309119532216254</v>
      </c>
      <c r="G413" s="4" t="n">
        <v>38239</v>
      </c>
      <c r="H413" s="4" t="n">
        <v>31211</v>
      </c>
      <c r="I413" s="3" t="n">
        <v>20773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54.428</v>
      </c>
      <c r="O413" s="8" t="n">
        <v>45.2533</v>
      </c>
      <c r="P413" s="3" t="n">
        <v>31.32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1476616</t>
        </is>
      </c>
      <c r="V413" s="10" t="inlineStr">
        <is>
          <t>1255130</t>
        </is>
      </c>
      <c r="W413" s="3" t="inlineStr">
        <is>
          <t>919483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181.36</v>
      </c>
      <c r="AO413" s="4" t="n">
        <v>177.86</v>
      </c>
      <c r="AP413" s="3" t="n">
        <v>179.16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1.545727780163158</v>
      </c>
      <c r="E414" s="2" t="n">
        <v>-2.262156448202961</v>
      </c>
      <c r="F414" s="3" t="n">
        <v>-0.6921912178239245</v>
      </c>
      <c r="G414" s="4" t="n">
        <v>196</v>
      </c>
      <c r="H414" s="4" t="n">
        <v>1486</v>
      </c>
      <c r="I414" s="3" t="n">
        <v>224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0.0781</v>
      </c>
      <c r="O414" s="8" t="n">
        <v>0.0867</v>
      </c>
      <c r="P414" s="3" t="n">
        <v>0.0355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11222</t>
        </is>
      </c>
      <c r="V414" s="10" t="inlineStr">
        <is>
          <t>3820</t>
        </is>
      </c>
      <c r="W414" s="3" t="inlineStr">
        <is>
          <t>3990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47.3</v>
      </c>
      <c r="AO414" s="4" t="n">
        <v>46.23</v>
      </c>
      <c r="AP414" s="3" t="n">
        <v>45.91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2.217175410908808</v>
      </c>
      <c r="E415" s="2" t="n">
        <v>1.577857277348897</v>
      </c>
      <c r="F415" s="3" t="n">
        <v>2.580262474975895</v>
      </c>
      <c r="G415" s="4" t="n">
        <v>18835</v>
      </c>
      <c r="H415" s="4" t="n">
        <v>18061</v>
      </c>
      <c r="I415" s="3" t="n">
        <v>42963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40.1281</v>
      </c>
      <c r="O415" s="8" t="n">
        <v>41.67590000000001</v>
      </c>
      <c r="P415" s="3" t="n">
        <v>153.9504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655512</t>
        </is>
      </c>
      <c r="V415" s="10" t="inlineStr">
        <is>
          <t>519911</t>
        </is>
      </c>
      <c r="W415" s="3" t="inlineStr">
        <is>
          <t>1472542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265.55</v>
      </c>
      <c r="AO415" s="4" t="n">
        <v>269.74</v>
      </c>
      <c r="AP415" s="3" t="n">
        <v>276.7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0.7033001004714623</v>
      </c>
      <c r="E416" s="2" t="n">
        <v>-0.6293169608595715</v>
      </c>
      <c r="F416" s="3" t="n">
        <v>0.2239728143342759</v>
      </c>
      <c r="G416" s="4" t="n">
        <v>14836</v>
      </c>
      <c r="H416" s="4" t="n">
        <v>15772</v>
      </c>
      <c r="I416" s="3" t="n">
        <v>9867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22.8002</v>
      </c>
      <c r="O416" s="8" t="n">
        <v>23.5343</v>
      </c>
      <c r="P416" s="3" t="n">
        <v>10.3542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873921</t>
        </is>
      </c>
      <c r="V416" s="10" t="inlineStr">
        <is>
          <t>802044</t>
        </is>
      </c>
      <c r="W416" s="3" t="inlineStr">
        <is>
          <t>411478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130.3</v>
      </c>
      <c r="AO416" s="4" t="n">
        <v>129.48</v>
      </c>
      <c r="AP416" s="3" t="n">
        <v>129.77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-4.073260073260067</v>
      </c>
      <c r="E417" s="2" t="n">
        <v>4.368413013593998</v>
      </c>
      <c r="F417" s="3" t="n">
        <v>-1.28786770086345</v>
      </c>
      <c r="G417" s="4" t="n">
        <v>1957</v>
      </c>
      <c r="H417" s="4" t="n">
        <v>761</v>
      </c>
      <c r="I417" s="3" t="n">
        <v>787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1.1462</v>
      </c>
      <c r="O417" s="8" t="n">
        <v>0.5161</v>
      </c>
      <c r="P417" s="3" t="n">
        <v>0.3322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18714</t>
        </is>
      </c>
      <c r="V417" s="10" t="inlineStr">
        <is>
          <t>10147</t>
        </is>
      </c>
      <c r="W417" s="3" t="inlineStr">
        <is>
          <t>6038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327.35</v>
      </c>
      <c r="AO417" s="4" t="n">
        <v>341.65</v>
      </c>
      <c r="AP417" s="3" t="n">
        <v>337.25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1.079622132253718</v>
      </c>
      <c r="E418" s="2" t="n">
        <v>-0.9140392317962418</v>
      </c>
      <c r="F418" s="3" t="n">
        <v>-2.953980099502497</v>
      </c>
      <c r="G418" s="4" t="n">
        <v>600</v>
      </c>
      <c r="H418" s="4" t="n">
        <v>336</v>
      </c>
      <c r="I418" s="3" t="n">
        <v>552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0.3488000000000001</v>
      </c>
      <c r="O418" s="8" t="n">
        <v>0.1274</v>
      </c>
      <c r="P418" s="3" t="n">
        <v>0.3188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21553</t>
        </is>
      </c>
      <c r="V418" s="10" t="inlineStr">
        <is>
          <t>5784</t>
        </is>
      </c>
      <c r="W418" s="3" t="inlineStr">
        <is>
          <t>25547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97.37</v>
      </c>
      <c r="AO418" s="4" t="n">
        <v>96.48</v>
      </c>
      <c r="AP418" s="3" t="n">
        <v>93.63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1.901743264659273</v>
      </c>
      <c r="E419" s="2" t="n">
        <v>1.866251944012444</v>
      </c>
      <c r="F419" s="3" t="n">
        <v>4.885496183206111</v>
      </c>
      <c r="G419" s="4" t="n">
        <v>35</v>
      </c>
      <c r="H419" s="4" t="n">
        <v>11</v>
      </c>
      <c r="I419" s="3" t="n">
        <v>36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0.0174</v>
      </c>
      <c r="O419" s="8" t="n">
        <v>0.005</v>
      </c>
      <c r="P419" s="3" t="n">
        <v>0.0047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6.43</v>
      </c>
      <c r="AO419" s="4" t="n">
        <v>6.55</v>
      </c>
      <c r="AP419" s="3" t="n">
        <v>6.87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-0.1552634302867257</v>
      </c>
      <c r="E420" s="2" t="n">
        <v>-0.580551523947738</v>
      </c>
      <c r="F420" s="3" t="n">
        <v>5.026068821689252</v>
      </c>
      <c r="G420" s="4" t="n">
        <v>373</v>
      </c>
      <c r="H420" s="4" t="n">
        <v>441</v>
      </c>
      <c r="I420" s="3" t="n">
        <v>869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0.257</v>
      </c>
      <c r="O420" s="8" t="n">
        <v>0.3351</v>
      </c>
      <c r="P420" s="3" t="n">
        <v>0.6017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11913</t>
        </is>
      </c>
      <c r="V420" s="10" t="inlineStr">
        <is>
          <t>13354</t>
        </is>
      </c>
      <c r="W420" s="3" t="inlineStr">
        <is>
          <t>21315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192.92</v>
      </c>
      <c r="AO420" s="4" t="n">
        <v>191.8</v>
      </c>
      <c r="AP420" s="3" t="n">
        <v>201.44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0.2906456805580397</v>
      </c>
      <c r="E421" s="2" t="n">
        <v>-2.554728253600258</v>
      </c>
      <c r="F421" s="3" t="n">
        <v>-0.7274890190336791</v>
      </c>
      <c r="G421" s="4" t="n">
        <v>8944</v>
      </c>
      <c r="H421" s="4" t="n">
        <v>9228</v>
      </c>
      <c r="I421" s="3" t="n">
        <v>6265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7.6584</v>
      </c>
      <c r="O421" s="8" t="n">
        <v>9.0122</v>
      </c>
      <c r="P421" s="3" t="n">
        <v>5.3891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25374</t>
        </is>
      </c>
      <c r="V421" s="10" t="inlineStr">
        <is>
          <t>38528</t>
        </is>
      </c>
      <c r="W421" s="3" t="inlineStr">
        <is>
          <t>20846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1121.45</v>
      </c>
      <c r="AO421" s="4" t="n">
        <v>1092.8</v>
      </c>
      <c r="AP421" s="3" t="n">
        <v>1084.85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1.076267482517482</v>
      </c>
      <c r="E422" s="2" t="n">
        <v>1.399924328414682</v>
      </c>
      <c r="F422" s="3" t="n">
        <v>0</v>
      </c>
      <c r="G422" s="4" t="n">
        <v>1148</v>
      </c>
      <c r="H422" s="4" t="n">
        <v>2241</v>
      </c>
      <c r="I422" s="3" t="n">
        <v>1927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1.3032</v>
      </c>
      <c r="O422" s="8" t="n">
        <v>2.3246</v>
      </c>
      <c r="P422" s="3" t="n">
        <v>2.2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45798</t>
        </is>
      </c>
      <c r="V422" s="10" t="inlineStr">
        <is>
          <t>75551</t>
        </is>
      </c>
      <c r="W422" s="3" t="inlineStr">
        <is>
          <t>67740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185.01</v>
      </c>
      <c r="AO422" s="4" t="n">
        <v>187.6</v>
      </c>
      <c r="AP422" s="3" t="n">
        <v>187.6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1.553604168677023</v>
      </c>
      <c r="E423" s="2" t="n">
        <v>-0.7031546940326824</v>
      </c>
      <c r="F423" s="3" t="n">
        <v>0.2870813397129159</v>
      </c>
      <c r="G423" s="4" t="n">
        <v>21464</v>
      </c>
      <c r="H423" s="4" t="n">
        <v>8160</v>
      </c>
      <c r="I423" s="3" t="n">
        <v>11501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47.6916</v>
      </c>
      <c r="O423" s="8" t="n">
        <v>12.3271</v>
      </c>
      <c r="P423" s="3" t="n">
        <v>18.8396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1365630</t>
        </is>
      </c>
      <c r="V423" s="10" t="inlineStr">
        <is>
          <t>332534</t>
        </is>
      </c>
      <c r="W423" s="3" t="inlineStr">
        <is>
          <t>612319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105.24</v>
      </c>
      <c r="AO423" s="4" t="n">
        <v>104.5</v>
      </c>
      <c r="AP423" s="3" t="n">
        <v>104.8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-2.897702326942771</v>
      </c>
      <c r="E424" s="2" t="n">
        <v>1.386586284853059</v>
      </c>
      <c r="F424" s="3" t="n">
        <v>-1.991972647539779</v>
      </c>
      <c r="G424" s="4" t="n">
        <v>9103</v>
      </c>
      <c r="H424" s="4" t="n">
        <v>5416</v>
      </c>
      <c r="I424" s="3" t="n">
        <v>9877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11.3157</v>
      </c>
      <c r="O424" s="8" t="n">
        <v>11.1146</v>
      </c>
      <c r="P424" s="3" t="n">
        <v>14.8715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237069</t>
        </is>
      </c>
      <c r="V424" s="10" t="inlineStr">
        <is>
          <t>157734</t>
        </is>
      </c>
      <c r="W424" s="3" t="inlineStr">
        <is>
          <t>275628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331.75</v>
      </c>
      <c r="AO424" s="4" t="n">
        <v>336.35</v>
      </c>
      <c r="AP424" s="3" t="n">
        <v>329.65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-0.8289255545906686</v>
      </c>
      <c r="E425" s="2" t="n">
        <v>0.5890781722655519</v>
      </c>
      <c r="F425" s="3" t="n">
        <v>2.769863880974992</v>
      </c>
      <c r="G425" s="4" t="n">
        <v>1141</v>
      </c>
      <c r="H425" s="4" t="n">
        <v>1450</v>
      </c>
      <c r="I425" s="3" t="n">
        <v>1120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0.7896</v>
      </c>
      <c r="O425" s="8" t="n">
        <v>0.6764</v>
      </c>
      <c r="P425" s="3" t="n">
        <v>1.5444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6336</t>
        </is>
      </c>
      <c r="V425" s="10" t="inlineStr">
        <is>
          <t>7585</t>
        </is>
      </c>
      <c r="W425" s="3" t="inlineStr">
        <is>
          <t>20432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628.1</v>
      </c>
      <c r="AO425" s="4" t="n">
        <v>631.8</v>
      </c>
      <c r="AP425" s="3" t="n">
        <v>649.3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2.299788567825216</v>
      </c>
      <c r="E426" s="2" t="n">
        <v>3.256100656296448</v>
      </c>
      <c r="F426" s="3" t="n">
        <v>-2.970818555325347</v>
      </c>
      <c r="G426" s="4" t="n">
        <v>40082</v>
      </c>
      <c r="H426" s="4" t="n">
        <v>46606</v>
      </c>
      <c r="I426" s="3" t="n">
        <v>42372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126.9737</v>
      </c>
      <c r="O426" s="8" t="n">
        <v>167.7976</v>
      </c>
      <c r="P426" s="3" t="n">
        <v>136.0895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297237</t>
        </is>
      </c>
      <c r="V426" s="10" t="inlineStr">
        <is>
          <t>412982</t>
        </is>
      </c>
      <c r="W426" s="3" t="inlineStr">
        <is>
          <t>348450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1378.95</v>
      </c>
      <c r="AO426" s="4" t="n">
        <v>1423.85</v>
      </c>
      <c r="AP426" s="3" t="n">
        <v>1381.55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0.5604632172815813</v>
      </c>
      <c r="E427" s="2" t="n">
        <v>-0.2768242719521647</v>
      </c>
      <c r="F427" s="3" t="n">
        <v>-1.017839958546154</v>
      </c>
      <c r="G427" s="4" t="n">
        <v>14817</v>
      </c>
      <c r="H427" s="4" t="n">
        <v>15791</v>
      </c>
      <c r="I427" s="3" t="n">
        <v>12327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37.5735</v>
      </c>
      <c r="O427" s="8" t="n">
        <v>42.419</v>
      </c>
      <c r="P427" s="3" t="n">
        <v>29.837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37543</t>
        </is>
      </c>
      <c r="V427" s="10" t="inlineStr">
        <is>
          <t>70211</t>
        </is>
      </c>
      <c r="W427" s="3" t="inlineStr">
        <is>
          <t>39001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1200</v>
      </c>
      <c r="AC427" s="5" t="n">
        <v>3900</v>
      </c>
      <c r="AD427" s="4" t="n">
        <v>103</v>
      </c>
      <c r="AE427" s="4" t="n">
        <v>35</v>
      </c>
      <c r="AF427" s="5" t="n">
        <v>47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2727.9</v>
      </c>
      <c r="AL427" s="4" t="n">
        <v>2720.2</v>
      </c>
      <c r="AM427" s="5" t="n">
        <v>2688.05</v>
      </c>
      <c r="AN427" s="4" t="n">
        <v>2709.3</v>
      </c>
      <c r="AO427" s="4" t="n">
        <v>2701.8</v>
      </c>
      <c r="AP427" s="3" t="n">
        <v>2674.3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0.7158638974812116</v>
      </c>
      <c r="E429" s="2" t="n">
        <v>-1.570726570726559</v>
      </c>
      <c r="F429" s="3" t="n">
        <v>3.164839083533921</v>
      </c>
      <c r="G429" s="4" t="n">
        <v>10067</v>
      </c>
      <c r="H429" s="4" t="n">
        <v>6366</v>
      </c>
      <c r="I429" s="3" t="n">
        <v>6753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20.5621</v>
      </c>
      <c r="O429" s="8" t="n">
        <v>11.4527</v>
      </c>
      <c r="P429" s="3" t="n">
        <v>15.8647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140503</t>
        </is>
      </c>
      <c r="V429" s="10" t="inlineStr">
        <is>
          <t>80094</t>
        </is>
      </c>
      <c r="W429" s="3" t="inlineStr">
        <is>
          <t>118115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569.8</v>
      </c>
      <c r="AO429" s="4" t="n">
        <v>560.85</v>
      </c>
      <c r="AP429" s="3" t="n">
        <v>578.6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-1.999411937665396</v>
      </c>
      <c r="E430" s="2" t="n">
        <v>5.910591059105907</v>
      </c>
      <c r="F430" s="3" t="n">
        <v>5.127478753541083</v>
      </c>
      <c r="G430" s="4" t="n">
        <v>32269</v>
      </c>
      <c r="H430" s="4" t="n">
        <v>100556</v>
      </c>
      <c r="I430" s="3" t="n">
        <v>103230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50.0882</v>
      </c>
      <c r="O430" s="8" t="n">
        <v>341.4812000000001</v>
      </c>
      <c r="P430" s="3" t="n">
        <v>321.2505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772433</t>
        </is>
      </c>
      <c r="V430" s="10" t="inlineStr">
        <is>
          <t>2159908</t>
        </is>
      </c>
      <c r="W430" s="3" t="inlineStr">
        <is>
          <t>2916103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12200</v>
      </c>
      <c r="AC430" s="5" t="n">
        <v>82350</v>
      </c>
      <c r="AD430" s="4" t="n">
        <v>118</v>
      </c>
      <c r="AE430" s="4" t="n">
        <v>237</v>
      </c>
      <c r="AF430" s="5" t="n">
        <v>293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333.5</v>
      </c>
      <c r="AL430" s="4" t="n">
        <v>355.15</v>
      </c>
      <c r="AM430" s="5" t="n">
        <v>373.1</v>
      </c>
      <c r="AN430" s="4" t="n">
        <v>333.3</v>
      </c>
      <c r="AO430" s="4" t="n">
        <v>353</v>
      </c>
      <c r="AP430" s="3" t="n">
        <v>371.1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0.7694773966014649</v>
      </c>
      <c r="E431" s="2" t="n">
        <v>0.2227171492204941</v>
      </c>
      <c r="F431" s="3" t="n">
        <v>-0.6666666666666662</v>
      </c>
      <c r="G431" s="4" t="n">
        <v>73</v>
      </c>
      <c r="H431" s="4" t="n">
        <v>48</v>
      </c>
      <c r="I431" s="3" t="n">
        <v>74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0.1451</v>
      </c>
      <c r="O431" s="8" t="n">
        <v>0.0332</v>
      </c>
      <c r="P431" s="3" t="n">
        <v>0.0477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220.01</v>
      </c>
      <c r="AO431" s="4" t="n">
        <v>220.5</v>
      </c>
      <c r="AP431" s="3" t="n">
        <v>219.03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-1.028107122129172</v>
      </c>
      <c r="E432" s="2" t="n">
        <v>2.747759068442658</v>
      </c>
      <c r="F432" s="3" t="n">
        <v>1.2637586628618</v>
      </c>
      <c r="G432" s="4" t="n">
        <v>9397</v>
      </c>
      <c r="H432" s="4" t="n">
        <v>17980</v>
      </c>
      <c r="I432" s="3" t="n">
        <v>23571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8.3308</v>
      </c>
      <c r="O432" s="8" t="n">
        <v>22.158</v>
      </c>
      <c r="P432" s="3" t="n">
        <v>35.7913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358205</t>
        </is>
      </c>
      <c r="V432" s="10" t="inlineStr">
        <is>
          <t>729019</t>
        </is>
      </c>
      <c r="W432" s="3" t="inlineStr">
        <is>
          <t>995768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119.37</v>
      </c>
      <c r="AO432" s="4" t="n">
        <v>122.65</v>
      </c>
      <c r="AP432" s="3" t="n">
        <v>124.2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0.850992824962453</v>
      </c>
      <c r="E433" s="2" t="n">
        <v>1.199536730641961</v>
      </c>
      <c r="F433" s="3" t="n">
        <v>2.746668846562576</v>
      </c>
      <c r="G433" s="4" t="n">
        <v>2283</v>
      </c>
      <c r="H433" s="4" t="n">
        <v>566</v>
      </c>
      <c r="I433" s="3" t="n">
        <v>1711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1.0036</v>
      </c>
      <c r="O433" s="8" t="n">
        <v>0.3527</v>
      </c>
      <c r="P433" s="3" t="n">
        <v>1.2996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39287</t>
        </is>
      </c>
      <c r="V433" s="10" t="inlineStr">
        <is>
          <t>15926</t>
        </is>
      </c>
      <c r="W433" s="3" t="inlineStr">
        <is>
          <t>52256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120.88</v>
      </c>
      <c r="AO433" s="4" t="n">
        <v>122.33</v>
      </c>
      <c r="AP433" s="3" t="n">
        <v>125.69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-1.150673035171518</v>
      </c>
      <c r="E434" s="2" t="n">
        <v>-1.098177026136613</v>
      </c>
      <c r="F434" s="3" t="n">
        <v>0.06662225183211445</v>
      </c>
      <c r="G434" s="4" t="n">
        <v>5701</v>
      </c>
      <c r="H434" s="4" t="n">
        <v>7517</v>
      </c>
      <c r="I434" s="3" t="n">
        <v>6280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3.6039</v>
      </c>
      <c r="O434" s="8" t="n">
        <v>5.2292</v>
      </c>
      <c r="P434" s="3" t="n">
        <v>4.1377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288328</t>
        </is>
      </c>
      <c r="V434" s="10" t="inlineStr">
        <is>
          <t>611821</t>
        </is>
      </c>
      <c r="W434" s="3" t="inlineStr">
        <is>
          <t>450451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45.53</v>
      </c>
      <c r="AO434" s="4" t="n">
        <v>45.03</v>
      </c>
      <c r="AP434" s="3" t="n">
        <v>45.06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2.816251154201303</v>
      </c>
      <c r="E435" s="2" t="n">
        <v>-2.64930399640773</v>
      </c>
      <c r="F435" s="3" t="n">
        <v>3.578567035670353</v>
      </c>
      <c r="G435" s="4" t="n">
        <v>1976</v>
      </c>
      <c r="H435" s="4" t="n">
        <v>1251</v>
      </c>
      <c r="I435" s="3" t="n">
        <v>1202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1.5743</v>
      </c>
      <c r="O435" s="8" t="n">
        <v>1.1126</v>
      </c>
      <c r="P435" s="3" t="n">
        <v>0.9267000000000001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4939</t>
        </is>
      </c>
      <c r="V435" s="10" t="inlineStr">
        <is>
          <t>4868</t>
        </is>
      </c>
      <c r="W435" s="3" t="inlineStr">
        <is>
          <t>3856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1336.2</v>
      </c>
      <c r="AO435" s="4" t="n">
        <v>1300.8</v>
      </c>
      <c r="AP435" s="3" t="n">
        <v>1347.35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-2.053939318266962</v>
      </c>
      <c r="E436" s="2" t="n">
        <v>0.04461724775321665</v>
      </c>
      <c r="F436" s="3" t="n">
        <v>-0.8919469928644277</v>
      </c>
      <c r="G436" s="4" t="n">
        <v>4566</v>
      </c>
      <c r="H436" s="4" t="n">
        <v>3833</v>
      </c>
      <c r="I436" s="3" t="n">
        <v>2814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2.7146</v>
      </c>
      <c r="O436" s="8" t="n">
        <v>2.4244</v>
      </c>
      <c r="P436" s="3" t="n">
        <v>1.7328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82291</t>
        </is>
      </c>
      <c r="V436" s="10" t="inlineStr">
        <is>
          <t>59801</t>
        </is>
      </c>
      <c r="W436" s="3" t="inlineStr">
        <is>
          <t>53354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156.89</v>
      </c>
      <c r="AO436" s="4" t="n">
        <v>156.96</v>
      </c>
      <c r="AP436" s="3" t="n">
        <v>155.56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-1.331306990881458</v>
      </c>
      <c r="E437" s="2" t="n">
        <v>4.097098145524001</v>
      </c>
      <c r="F437" s="3" t="n">
        <v>2.633759469696963</v>
      </c>
      <c r="G437" s="4" t="n">
        <v>32919</v>
      </c>
      <c r="H437" s="4" t="n">
        <v>99250</v>
      </c>
      <c r="I437" s="3" t="n">
        <v>47259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20.6439</v>
      </c>
      <c r="O437" s="8" t="n">
        <v>166.443</v>
      </c>
      <c r="P437" s="3" t="n">
        <v>65.11319999999999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812332</t>
        </is>
      </c>
      <c r="V437" s="10" t="inlineStr">
        <is>
          <t>6618783</t>
        </is>
      </c>
      <c r="W437" s="3" t="inlineStr">
        <is>
          <t>1499197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162.31</v>
      </c>
      <c r="AO437" s="4" t="n">
        <v>168.96</v>
      </c>
      <c r="AP437" s="3" t="n">
        <v>173.41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-1.960143743874544</v>
      </c>
      <c r="E438" s="2" t="n">
        <v>0.5331556147950688</v>
      </c>
      <c r="F438" s="3" t="n">
        <v>-2.005303281405371</v>
      </c>
      <c r="G438" s="4" t="n">
        <v>139</v>
      </c>
      <c r="H438" s="4" t="n">
        <v>94</v>
      </c>
      <c r="I438" s="3" t="n">
        <v>45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0.2423</v>
      </c>
      <c r="O438" s="8" t="n">
        <v>0.2835</v>
      </c>
      <c r="P438" s="3" t="n">
        <v>0.0339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60.02</v>
      </c>
      <c r="AO438" s="4" t="n">
        <v>60.34</v>
      </c>
      <c r="AP438" s="3" t="n">
        <v>59.13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0.4441115094440647</v>
      </c>
      <c r="E439" s="2" t="n">
        <v>-0.4048582995951369</v>
      </c>
      <c r="F439" s="3" t="n">
        <v>0.6525459991442013</v>
      </c>
      <c r="G439" s="4" t="n">
        <v>3247</v>
      </c>
      <c r="H439" s="4" t="n">
        <v>3456</v>
      </c>
      <c r="I439" s="3" t="n">
        <v>4478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2.2543</v>
      </c>
      <c r="O439" s="8" t="n">
        <v>2.4351</v>
      </c>
      <c r="P439" s="3" t="n">
        <v>2.9733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50071</t>
        </is>
      </c>
      <c r="V439" s="10" t="inlineStr">
        <is>
          <t>52439</t>
        </is>
      </c>
      <c r="W439" s="3" t="inlineStr">
        <is>
          <t>54798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187.72</v>
      </c>
      <c r="AO439" s="4" t="n">
        <v>186.96</v>
      </c>
      <c r="AP439" s="3" t="n">
        <v>188.18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-1.517530088958656</v>
      </c>
      <c r="E440" s="2" t="n">
        <v>1.089266737513275</v>
      </c>
      <c r="F440" s="3" t="n">
        <v>-1.208935611038091</v>
      </c>
      <c r="G440" s="4" t="n">
        <v>10124</v>
      </c>
      <c r="H440" s="4" t="n">
        <v>8531</v>
      </c>
      <c r="I440" s="3" t="n">
        <v>3682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8.918099999999999</v>
      </c>
      <c r="O440" s="8" t="n">
        <v>9.0365</v>
      </c>
      <c r="P440" s="3" t="n">
        <v>2.656600000000001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737574</t>
        </is>
      </c>
      <c r="V440" s="10" t="inlineStr">
        <is>
          <t>578654</t>
        </is>
      </c>
      <c r="W440" s="3" t="inlineStr">
        <is>
          <t>265023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37.64</v>
      </c>
      <c r="AO440" s="4" t="n">
        <v>38.05</v>
      </c>
      <c r="AP440" s="3" t="n">
        <v>37.59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-1.937130263310507</v>
      </c>
      <c r="E441" s="2" t="n">
        <v>10.42110243671633</v>
      </c>
      <c r="F441" s="3" t="n">
        <v>3.652919121585443</v>
      </c>
      <c r="G441" s="4" t="n">
        <v>29355</v>
      </c>
      <c r="H441" s="4" t="n">
        <v>120159</v>
      </c>
      <c r="I441" s="3" t="n">
        <v>67358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72.2467</v>
      </c>
      <c r="O441" s="8" t="n">
        <v>369.7655</v>
      </c>
      <c r="P441" s="3" t="n">
        <v>207.8748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3073307</t>
        </is>
      </c>
      <c r="V441" s="10" t="inlineStr">
        <is>
          <t>7560363</t>
        </is>
      </c>
      <c r="W441" s="3" t="inlineStr">
        <is>
          <t>5417333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84.54000000000001</v>
      </c>
      <c r="AO441" s="4" t="n">
        <v>93.34999999999999</v>
      </c>
      <c r="AP441" s="3" t="n">
        <v>96.76000000000001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-0.3914635686324059</v>
      </c>
      <c r="E442" s="2" t="n">
        <v>1.400862068965526</v>
      </c>
      <c r="F442" s="3" t="n">
        <v>-0.5094705257235789</v>
      </c>
      <c r="G442" s="4" t="n">
        <v>3861</v>
      </c>
      <c r="H442" s="4" t="n">
        <v>5091</v>
      </c>
      <c r="I442" s="3" t="n">
        <v>4009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4.5574</v>
      </c>
      <c r="O442" s="8" t="n">
        <v>5.809600000000001</v>
      </c>
      <c r="P442" s="3" t="n">
        <v>4.6905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11597</t>
        </is>
      </c>
      <c r="V442" s="10" t="inlineStr">
        <is>
          <t>19256</t>
        </is>
      </c>
      <c r="W442" s="3" t="inlineStr">
        <is>
          <t>14499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1577.6</v>
      </c>
      <c r="AO442" s="4" t="n">
        <v>1599.7</v>
      </c>
      <c r="AP442" s="3" t="n">
        <v>1591.55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-3.670906456287243</v>
      </c>
      <c r="E443" s="2" t="n">
        <v>7.17031589503595</v>
      </c>
      <c r="F443" s="3" t="n">
        <v>-2.932002495321283</v>
      </c>
      <c r="G443" s="4" t="n">
        <v>2939</v>
      </c>
      <c r="H443" s="4" t="n">
        <v>7516</v>
      </c>
      <c r="I443" s="3" t="n">
        <v>2351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2.5716</v>
      </c>
      <c r="O443" s="8" t="n">
        <v>8.6068</v>
      </c>
      <c r="P443" s="3" t="n">
        <v>2.2574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37241</t>
        </is>
      </c>
      <c r="V443" s="10" t="inlineStr">
        <is>
          <t>126913</t>
        </is>
      </c>
      <c r="W443" s="3" t="inlineStr">
        <is>
          <t>35911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299.15</v>
      </c>
      <c r="AO443" s="4" t="n">
        <v>320.6</v>
      </c>
      <c r="AP443" s="3" t="n">
        <v>311.2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-0.1366611522692928</v>
      </c>
      <c r="E444" s="2" t="n">
        <v>-0.2736963411120681</v>
      </c>
      <c r="F444" s="3" t="n">
        <v>-3.640040444893847</v>
      </c>
      <c r="G444" s="4" t="n">
        <v>1178</v>
      </c>
      <c r="H444" s="4" t="n">
        <v>774</v>
      </c>
      <c r="I444" s="3" t="n">
        <v>652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0.7403000000000001</v>
      </c>
      <c r="O444" s="8" t="n">
        <v>0.5765</v>
      </c>
      <c r="P444" s="3" t="n">
        <v>0.4238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35080</t>
        </is>
      </c>
      <c r="V444" s="10" t="inlineStr">
        <is>
          <t>24739</t>
        </is>
      </c>
      <c r="W444" s="3" t="inlineStr">
        <is>
          <t>17221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138.84</v>
      </c>
      <c r="AO444" s="4" t="n">
        <v>138.46</v>
      </c>
      <c r="AP444" s="3" t="n">
        <v>133.42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0.7058357887330017</v>
      </c>
      <c r="E445" s="2" t="n">
        <v>0.2729317234000743</v>
      </c>
      <c r="F445" s="3" t="n">
        <v>0.1437157042069586</v>
      </c>
      <c r="G445" s="4" t="n">
        <v>373</v>
      </c>
      <c r="H445" s="4" t="n">
        <v>642</v>
      </c>
      <c r="I445" s="3" t="n">
        <v>515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0.3814</v>
      </c>
      <c r="O445" s="8" t="n">
        <v>0.4904</v>
      </c>
      <c r="P445" s="3" t="n">
        <v>0.3029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929</t>
        </is>
      </c>
      <c r="V445" s="10" t="inlineStr">
        <is>
          <t>867</t>
        </is>
      </c>
      <c r="W445" s="3" t="inlineStr">
        <is>
          <t>681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2289.95</v>
      </c>
      <c r="AO445" s="4" t="n">
        <v>2296.2</v>
      </c>
      <c r="AP445" s="3" t="n">
        <v>2299.5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-2.749140893470781</v>
      </c>
      <c r="E446" s="2" t="n">
        <v>3.180212014134262</v>
      </c>
      <c r="F446" s="3" t="n">
        <v>-3.681506849315062</v>
      </c>
      <c r="G446" s="4" t="n">
        <v>7628</v>
      </c>
      <c r="H446" s="4" t="n">
        <v>3209</v>
      </c>
      <c r="I446" s="3" t="n">
        <v>2532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11.5664</v>
      </c>
      <c r="O446" s="8" t="n">
        <v>4.0706</v>
      </c>
      <c r="P446" s="3" t="n">
        <v>2.6182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169.8</v>
      </c>
      <c r="AO446" s="4" t="n">
        <v>175.2</v>
      </c>
      <c r="AP446" s="3" t="n">
        <v>168.75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0.6970260223048327</v>
      </c>
      <c r="E447" s="2" t="n">
        <v>-2.953391785879095</v>
      </c>
      <c r="F447" s="3" t="n">
        <v>-1.131716595339999</v>
      </c>
      <c r="G447" s="4" t="n">
        <v>1201</v>
      </c>
      <c r="H447" s="4" t="n">
        <v>833</v>
      </c>
      <c r="I447" s="3" t="n">
        <v>841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0.5461</v>
      </c>
      <c r="O447" s="8" t="n">
        <v>0.6175</v>
      </c>
      <c r="P447" s="3" t="n">
        <v>0.335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6189</t>
        </is>
      </c>
      <c r="V447" s="10" t="inlineStr">
        <is>
          <t>8466</t>
        </is>
      </c>
      <c r="W447" s="3" t="inlineStr">
        <is>
          <t>3822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541.75</v>
      </c>
      <c r="AO447" s="4" t="n">
        <v>525.75</v>
      </c>
      <c r="AP447" s="3" t="n">
        <v>519.8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-0.5416219381282392</v>
      </c>
      <c r="E448" s="2" t="n">
        <v>0.3630476377373346</v>
      </c>
      <c r="F448" s="3" t="n">
        <v>-0.6941389255511583</v>
      </c>
      <c r="G448" s="4" t="n">
        <v>1386</v>
      </c>
      <c r="H448" s="4" t="n">
        <v>2613</v>
      </c>
      <c r="I448" s="3" t="n">
        <v>2434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2.1994</v>
      </c>
      <c r="O448" s="8" t="n">
        <v>3.4259</v>
      </c>
      <c r="P448" s="3" t="n">
        <v>4.6172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11918</t>
        </is>
      </c>
      <c r="V448" s="10" t="inlineStr">
        <is>
          <t>17526</t>
        </is>
      </c>
      <c r="W448" s="3" t="inlineStr">
        <is>
          <t>28967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1019.15</v>
      </c>
      <c r="AO448" s="4" t="n">
        <v>1022.85</v>
      </c>
      <c r="AP448" s="3" t="n">
        <v>1015.75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-1.370354426747016</v>
      </c>
      <c r="E449" s="2" t="n">
        <v>0.4146359205644901</v>
      </c>
      <c r="F449" s="3" t="n">
        <v>-1.188061431469146</v>
      </c>
      <c r="G449" s="4" t="n">
        <v>62</v>
      </c>
      <c r="H449" s="4" t="n">
        <v>60</v>
      </c>
      <c r="I449" s="3" t="n">
        <v>208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0.0368</v>
      </c>
      <c r="O449" s="8" t="n">
        <v>0.0463</v>
      </c>
      <c r="P449" s="3" t="n">
        <v>0.07490000000000001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463</t>
        </is>
      </c>
      <c r="V449" s="10" t="inlineStr">
        <is>
          <t>535</t>
        </is>
      </c>
      <c r="W449" s="3" t="inlineStr">
        <is>
          <t>651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687.35</v>
      </c>
      <c r="AO449" s="4" t="n">
        <v>690.2</v>
      </c>
      <c r="AP449" s="3" t="n">
        <v>682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-0.8810572687224614</v>
      </c>
      <c r="E450" s="2" t="n">
        <v>1.999999999999997</v>
      </c>
      <c r="F450" s="3" t="n">
        <v>1.997095134350039</v>
      </c>
      <c r="G450" s="4" t="n">
        <v>90</v>
      </c>
      <c r="H450" s="4" t="n">
        <v>99</v>
      </c>
      <c r="I450" s="3" t="n">
        <v>33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0.0399</v>
      </c>
      <c r="O450" s="8" t="n">
        <v>0.1149</v>
      </c>
      <c r="P450" s="3" t="n">
        <v>0.0089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27</v>
      </c>
      <c r="AO450" s="4" t="n">
        <v>27.54</v>
      </c>
      <c r="AP450" s="3" t="n">
        <v>28.09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-0.1104240282685607</v>
      </c>
      <c r="E451" s="2" t="n">
        <v>-3.017908467831075</v>
      </c>
      <c r="F451" s="3" t="n">
        <v>-1.390630343098141</v>
      </c>
      <c r="G451" s="4" t="n">
        <v>24</v>
      </c>
      <c r="H451" s="4" t="n">
        <v>43</v>
      </c>
      <c r="I451" s="3" t="n">
        <v>17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0.0094</v>
      </c>
      <c r="O451" s="8" t="n">
        <v>0.0258</v>
      </c>
      <c r="P451" s="3" t="n">
        <v>0.005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90.45999999999999</v>
      </c>
      <c r="AO451" s="4" t="n">
        <v>87.73</v>
      </c>
      <c r="AP451" s="3" t="n">
        <v>86.51000000000001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-3.468208092485552</v>
      </c>
      <c r="E452" s="2" t="n">
        <v>4.790419161676651</v>
      </c>
      <c r="F452" s="3" t="n">
        <v>4.857142857142855</v>
      </c>
      <c r="G452" s="4" t="n">
        <v>5748</v>
      </c>
      <c r="H452" s="4" t="n">
        <v>2744</v>
      </c>
      <c r="I452" s="3" t="n">
        <v>3432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3.4559</v>
      </c>
      <c r="O452" s="8" t="n">
        <v>1.2276</v>
      </c>
      <c r="P452" s="3" t="n">
        <v>1.3887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3.34</v>
      </c>
      <c r="AO452" s="4" t="n">
        <v>3.5</v>
      </c>
      <c r="AP452" s="3" t="n">
        <v>3.67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2.226179875333927</v>
      </c>
      <c r="E453" s="2" t="n">
        <v>-1.742160278745654</v>
      </c>
      <c r="F453" s="3" t="n">
        <v>3.723404255319149</v>
      </c>
      <c r="G453" s="4" t="n">
        <v>11848</v>
      </c>
      <c r="H453" s="4" t="n">
        <v>11134</v>
      </c>
      <c r="I453" s="3" t="n">
        <v>12252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18.2344</v>
      </c>
      <c r="O453" s="8" t="n">
        <v>14.95</v>
      </c>
      <c r="P453" s="3" t="n">
        <v>19.1168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3454426</t>
        </is>
      </c>
      <c r="V453" s="10" t="inlineStr">
        <is>
          <t>4671421</t>
        </is>
      </c>
      <c r="W453" s="3" t="inlineStr">
        <is>
          <t>6374164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11.48</v>
      </c>
      <c r="AO453" s="4" t="n">
        <v>11.28</v>
      </c>
      <c r="AP453" s="3" t="n">
        <v>11.7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-0.1215588130139468</v>
      </c>
      <c r="E454" s="2" t="n">
        <v>-1.68241695303551</v>
      </c>
      <c r="F454" s="3" t="n">
        <v>0.2475788247287622</v>
      </c>
      <c r="G454" s="4" t="n">
        <v>1750</v>
      </c>
      <c r="H454" s="4" t="n">
        <v>1309</v>
      </c>
      <c r="I454" s="3" t="n">
        <v>1809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1.5895</v>
      </c>
      <c r="O454" s="8" t="n">
        <v>1.1356</v>
      </c>
      <c r="P454" s="3" t="n">
        <v>1.4379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12947</t>
        </is>
      </c>
      <c r="V454" s="10" t="inlineStr">
        <is>
          <t>10260</t>
        </is>
      </c>
      <c r="W454" s="3" t="inlineStr">
        <is>
          <t>12306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698.4</v>
      </c>
      <c r="AO454" s="4" t="n">
        <v>686.65</v>
      </c>
      <c r="AP454" s="3" t="n">
        <v>688.35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-2.562135379205629</v>
      </c>
      <c r="E455" s="2" t="n">
        <v>0.5667464978183161</v>
      </c>
      <c r="F455" s="3" t="n">
        <v>-2.79084940667945</v>
      </c>
      <c r="G455" s="4" t="n">
        <v>120407</v>
      </c>
      <c r="H455" s="4" t="n">
        <v>54737</v>
      </c>
      <c r="I455" s="3" t="n">
        <v>85192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861.1628000000001</v>
      </c>
      <c r="O455" s="8" t="n">
        <v>431.9218</v>
      </c>
      <c r="P455" s="3" t="n">
        <v>671.2252999999999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470845</t>
        </is>
      </c>
      <c r="V455" s="10" t="inlineStr">
        <is>
          <t>445364</t>
        </is>
      </c>
      <c r="W455" s="3" t="inlineStr">
        <is>
          <t>695861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600</v>
      </c>
      <c r="AC455" s="5" t="n">
        <v>11600</v>
      </c>
      <c r="AD455" s="4" t="n">
        <v>899</v>
      </c>
      <c r="AE455" s="4" t="n">
        <v>387</v>
      </c>
      <c r="AF455" s="5" t="n">
        <v>458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6135.85</v>
      </c>
      <c r="AL455" s="4" t="n">
        <v>6175.4</v>
      </c>
      <c r="AM455" s="5" t="n">
        <v>6008.65</v>
      </c>
      <c r="AN455" s="4" t="n">
        <v>6096.2</v>
      </c>
      <c r="AO455" s="4" t="n">
        <v>6130.75</v>
      </c>
      <c r="AP455" s="3" t="n">
        <v>5959.65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0.7728894173602922</v>
      </c>
      <c r="E456" s="2" t="n">
        <v>0.49557522123894</v>
      </c>
      <c r="F456" s="3" t="n">
        <v>-0.3404954796289846</v>
      </c>
      <c r="G456" s="4" t="n">
        <v>1157</v>
      </c>
      <c r="H456" s="4" t="n">
        <v>1007</v>
      </c>
      <c r="I456" s="3" t="n">
        <v>1445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0.3789</v>
      </c>
      <c r="O456" s="8" t="n">
        <v>0.3571</v>
      </c>
      <c r="P456" s="3" t="n">
        <v>0.4462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27257</t>
        </is>
      </c>
      <c r="V456" s="10" t="inlineStr">
        <is>
          <t>27256</t>
        </is>
      </c>
      <c r="W456" s="3" t="inlineStr">
        <is>
          <t>37591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84.75</v>
      </c>
      <c r="AO456" s="4" t="n">
        <v>85.17</v>
      </c>
      <c r="AP456" s="3" t="n">
        <v>84.88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-0.5333126333281584</v>
      </c>
      <c r="E457" s="2" t="n">
        <v>0.7081518393160121</v>
      </c>
      <c r="F457" s="3" t="n">
        <v>-0.4313746875188224</v>
      </c>
      <c r="G457" s="4" t="n">
        <v>77734</v>
      </c>
      <c r="H457" s="4" t="n">
        <v>55810</v>
      </c>
      <c r="I457" s="3" t="n">
        <v>75554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865.1798</v>
      </c>
      <c r="O457" s="8" t="n">
        <v>551.9798000000001</v>
      </c>
      <c r="P457" s="3" t="n">
        <v>641.0099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122834</t>
        </is>
      </c>
      <c r="V457" s="10" t="inlineStr">
        <is>
          <t>72964</t>
        </is>
      </c>
      <c r="W457" s="3" t="inlineStr">
        <is>
          <t>125335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2600</v>
      </c>
      <c r="AC457" s="5" t="n">
        <v>3450</v>
      </c>
      <c r="AD457" s="4" t="n">
        <v>1102</v>
      </c>
      <c r="AE457" s="4" t="n">
        <v>761</v>
      </c>
      <c r="AF457" s="5" t="n">
        <v>998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17489.45</v>
      </c>
      <c r="AL457" s="4" t="n">
        <v>17613.3</v>
      </c>
      <c r="AM457" s="5" t="n">
        <v>17529.5</v>
      </c>
      <c r="AN457" s="4" t="n">
        <v>17298.55</v>
      </c>
      <c r="AO457" s="4" t="n">
        <v>17421.05</v>
      </c>
      <c r="AP457" s="3" t="n">
        <v>17345.9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6.687713420527025</v>
      </c>
      <c r="E458" s="2" t="n">
        <v>8.309680536264262</v>
      </c>
      <c r="F458" s="3" t="n">
        <v>3.663228324505154</v>
      </c>
      <c r="G458" s="4" t="n">
        <v>2995</v>
      </c>
      <c r="H458" s="4" t="n">
        <v>4383</v>
      </c>
      <c r="I458" s="3" t="n">
        <v>2902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3.4221</v>
      </c>
      <c r="O458" s="8" t="n">
        <v>6.609400000000001</v>
      </c>
      <c r="P458" s="3" t="n">
        <v>2.8868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136089</t>
        </is>
      </c>
      <c r="V458" s="10" t="inlineStr">
        <is>
          <t>273902</t>
        </is>
      </c>
      <c r="W458" s="3" t="inlineStr">
        <is>
          <t>81098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165.59</v>
      </c>
      <c r="AO458" s="4" t="n">
        <v>179.35</v>
      </c>
      <c r="AP458" s="3" t="n">
        <v>185.92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0.2712424081608532</v>
      </c>
      <c r="E459" s="2" t="n">
        <v>0.7762422816818609</v>
      </c>
      <c r="F459" s="3" t="n">
        <v>0.6827332671996292</v>
      </c>
      <c r="G459" s="4" t="n">
        <v>51420</v>
      </c>
      <c r="H459" s="4" t="n">
        <v>71787</v>
      </c>
      <c r="I459" s="3" t="n">
        <v>83983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169.1401</v>
      </c>
      <c r="O459" s="8" t="n">
        <v>222.0785</v>
      </c>
      <c r="P459" s="3" t="n">
        <v>303.4605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821022</t>
        </is>
      </c>
      <c r="V459" s="10" t="inlineStr">
        <is>
          <t>1114354</t>
        </is>
      </c>
      <c r="W459" s="3" t="inlineStr">
        <is>
          <t>1240615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11550</v>
      </c>
      <c r="AC459" s="5" t="n">
        <v>87450</v>
      </c>
      <c r="AD459" s="4" t="n">
        <v>310</v>
      </c>
      <c r="AE459" s="4" t="n">
        <v>412</v>
      </c>
      <c r="AF459" s="5" t="n">
        <v>832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859.15</v>
      </c>
      <c r="AL459" s="4" t="n">
        <v>865</v>
      </c>
      <c r="AM459" s="5" t="n">
        <v>872.15</v>
      </c>
      <c r="AN459" s="4" t="n">
        <v>850.25</v>
      </c>
      <c r="AO459" s="4" t="n">
        <v>856.85</v>
      </c>
      <c r="AP459" s="3" t="n">
        <v>862.7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0.5434782608695576</v>
      </c>
      <c r="E460" s="2" t="n">
        <v>1.113841113841106</v>
      </c>
      <c r="F460" s="3" t="n">
        <v>-1.223068200226787</v>
      </c>
      <c r="G460" s="4" t="n">
        <v>6906</v>
      </c>
      <c r="H460" s="4" t="n">
        <v>7807</v>
      </c>
      <c r="I460" s="3" t="n">
        <v>6935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13.6229</v>
      </c>
      <c r="O460" s="8" t="n">
        <v>13.0457</v>
      </c>
      <c r="P460" s="3" t="n">
        <v>11.231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81505</t>
        </is>
      </c>
      <c r="V460" s="10" t="inlineStr">
        <is>
          <t>94311</t>
        </is>
      </c>
      <c r="W460" s="3" t="inlineStr">
        <is>
          <t>86489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610.5</v>
      </c>
      <c r="AO460" s="4" t="n">
        <v>617.3</v>
      </c>
      <c r="AP460" s="3" t="n">
        <v>609.75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0.3597309160800994</v>
      </c>
      <c r="E461" s="2" t="n">
        <v>-1.511406721101454</v>
      </c>
      <c r="F461" s="3" t="n">
        <v>0.6175191496629923</v>
      </c>
      <c r="G461" s="4" t="n">
        <v>41339</v>
      </c>
      <c r="H461" s="4" t="n">
        <v>102767</v>
      </c>
      <c r="I461" s="3" t="n">
        <v>96661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180.0275</v>
      </c>
      <c r="O461" s="8" t="n">
        <v>437.5099</v>
      </c>
      <c r="P461" s="3" t="n">
        <v>360.7376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289454</t>
        </is>
      </c>
      <c r="V461" s="10" t="inlineStr">
        <is>
          <t>652161</t>
        </is>
      </c>
      <c r="W461" s="3" t="inlineStr">
        <is>
          <t>557720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12150</v>
      </c>
      <c r="AC461" s="5" t="n">
        <v>52500</v>
      </c>
      <c r="AD461" s="4" t="n">
        <v>92</v>
      </c>
      <c r="AE461" s="4" t="n">
        <v>266</v>
      </c>
      <c r="AF461" s="5" t="n">
        <v>868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3908.8</v>
      </c>
      <c r="AL461" s="4" t="n">
        <v>3831.5</v>
      </c>
      <c r="AM461" s="5" t="n">
        <v>3847.65</v>
      </c>
      <c r="AN461" s="4" t="n">
        <v>3863.95</v>
      </c>
      <c r="AO461" s="4" t="n">
        <v>3805.55</v>
      </c>
      <c r="AP461" s="3" t="n">
        <v>3829.05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-4.427480916030529</v>
      </c>
      <c r="E462" s="2" t="n">
        <v>1.610756123535664</v>
      </c>
      <c r="F462" s="3" t="n">
        <v>-0.8777675881042751</v>
      </c>
      <c r="G462" s="4" t="n">
        <v>3115</v>
      </c>
      <c r="H462" s="4" t="n">
        <v>2447</v>
      </c>
      <c r="I462" s="3" t="n">
        <v>1881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3.8453</v>
      </c>
      <c r="O462" s="8" t="n">
        <v>2.827</v>
      </c>
      <c r="P462" s="3" t="n">
        <v>1.9217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52886</t>
        </is>
      </c>
      <c r="V462" s="10" t="inlineStr">
        <is>
          <t>32403</t>
        </is>
      </c>
      <c r="W462" s="3" t="inlineStr">
        <is>
          <t>29690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375.6</v>
      </c>
      <c r="AO462" s="4" t="n">
        <v>381.65</v>
      </c>
      <c r="AP462" s="3" t="n">
        <v>378.3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0</v>
      </c>
      <c r="E463" s="2" t="n">
        <v>9.902912621359219</v>
      </c>
      <c r="F463" s="3" t="n">
        <v>9.893992932862183</v>
      </c>
      <c r="G463" s="4" t="n">
        <v>449</v>
      </c>
      <c r="H463" s="4" t="n">
        <v>299</v>
      </c>
      <c r="I463" s="3" t="n">
        <v>1448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0.09320000000000001</v>
      </c>
      <c r="O463" s="8" t="n">
        <v>0.1624</v>
      </c>
      <c r="P463" s="3" t="n">
        <v>0.7763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135266</t>
        </is>
      </c>
      <c r="V463" s="10" t="inlineStr">
        <is>
          <t>236656</t>
        </is>
      </c>
      <c r="W463" s="3" t="inlineStr">
        <is>
          <t>511857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5.15</v>
      </c>
      <c r="AO463" s="4" t="n">
        <v>5.66</v>
      </c>
      <c r="AP463" s="3" t="n">
        <v>6.22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-0.9460626521158793</v>
      </c>
      <c r="E464" s="2" t="n">
        <v>1.101731859073425</v>
      </c>
      <c r="F464" s="3" t="n">
        <v>0.9133315040570806</v>
      </c>
      <c r="G464" s="4" t="n">
        <v>7203</v>
      </c>
      <c r="H464" s="4" t="n">
        <v>5651</v>
      </c>
      <c r="I464" s="3" t="n">
        <v>8351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8.464600000000001</v>
      </c>
      <c r="O464" s="8" t="n">
        <v>2.9018</v>
      </c>
      <c r="P464" s="3" t="n">
        <v>5.9217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31830</t>
        </is>
      </c>
      <c r="V464" s="10" t="inlineStr">
        <is>
          <t>12280</t>
        </is>
      </c>
      <c r="W464" s="3" t="inlineStr">
        <is>
          <t>26420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1261.65</v>
      </c>
      <c r="AO464" s="4" t="n">
        <v>1275.55</v>
      </c>
      <c r="AP464" s="3" t="n">
        <v>1287.2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0.6979421499496322</v>
      </c>
      <c r="E465" s="2" t="n">
        <v>-1.8292247231154</v>
      </c>
      <c r="F465" s="3" t="n">
        <v>0.7642477618458486</v>
      </c>
      <c r="G465" s="4" t="n">
        <v>7023</v>
      </c>
      <c r="H465" s="4" t="n">
        <v>5568</v>
      </c>
      <c r="I465" s="3" t="n">
        <v>4752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9.1401</v>
      </c>
      <c r="O465" s="8" t="n">
        <v>6.4785</v>
      </c>
      <c r="P465" s="3" t="n">
        <v>5.1693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307387</t>
        </is>
      </c>
      <c r="V465" s="10" t="inlineStr">
        <is>
          <t>234843</t>
        </is>
      </c>
      <c r="W465" s="3" t="inlineStr">
        <is>
          <t>173662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139.95</v>
      </c>
      <c r="AO465" s="4" t="n">
        <v>137.39</v>
      </c>
      <c r="AP465" s="3" t="n">
        <v>138.44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-1.496093005526972</v>
      </c>
      <c r="E466" s="2" t="n">
        <v>0.8900067717906592</v>
      </c>
      <c r="F466" s="3" t="n">
        <v>2.656055230606944</v>
      </c>
      <c r="G466" s="4" t="n">
        <v>1049</v>
      </c>
      <c r="H466" s="4" t="n">
        <v>1840</v>
      </c>
      <c r="I466" s="3" t="n">
        <v>3914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1.5339</v>
      </c>
      <c r="O466" s="8" t="n">
        <v>1.3381</v>
      </c>
      <c r="P466" s="3" t="n">
        <v>5.3956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18173</t>
        </is>
      </c>
      <c r="V466" s="10" t="inlineStr">
        <is>
          <t>13959</t>
        </is>
      </c>
      <c r="W466" s="3" t="inlineStr">
        <is>
          <t>55948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516.85</v>
      </c>
      <c r="AO466" s="4" t="n">
        <v>521.45</v>
      </c>
      <c r="AP466" s="3" t="n">
        <v>535.3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-1.163757273482972</v>
      </c>
      <c r="E467" s="2" t="n">
        <v>-0.7849733669750364</v>
      </c>
      <c r="F467" s="3" t="n">
        <v>0.7723462371668122</v>
      </c>
      <c r="G467" s="4" t="n">
        <v>95</v>
      </c>
      <c r="H467" s="4" t="n">
        <v>156</v>
      </c>
      <c r="I467" s="3" t="n">
        <v>140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0.0489</v>
      </c>
      <c r="O467" s="8" t="n">
        <v>0.0741</v>
      </c>
      <c r="P467" s="3" t="n">
        <v>0.0907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535.05</v>
      </c>
      <c r="AO467" s="4" t="n">
        <v>530.85</v>
      </c>
      <c r="AP467" s="3" t="n">
        <v>534.95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1.38577379045177</v>
      </c>
      <c r="E468" s="2" t="n">
        <v>1.082404993284352</v>
      </c>
      <c r="F468" s="3" t="n">
        <v>6.635923088947951</v>
      </c>
      <c r="G468" s="4" t="n">
        <v>272</v>
      </c>
      <c r="H468" s="4" t="n">
        <v>243</v>
      </c>
      <c r="I468" s="3" t="n">
        <v>3135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0.4099</v>
      </c>
      <c r="O468" s="8" t="n">
        <v>0.4795</v>
      </c>
      <c r="P468" s="3" t="n">
        <v>3.6449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-</t>
        </is>
      </c>
      <c r="V468" s="10" t="inlineStr">
        <is>
          <t>-</t>
        </is>
      </c>
      <c r="W468" s="3" t="inlineStr">
        <is>
          <t>117923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126.57</v>
      </c>
      <c r="AO468" s="4" t="n">
        <v>127.94</v>
      </c>
      <c r="AP468" s="3" t="n">
        <v>136.43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3.543163680916587</v>
      </c>
      <c r="E469" s="2" t="n">
        <v>2.216252518468762</v>
      </c>
      <c r="F469" s="3" t="n">
        <v>-2.681309054502216</v>
      </c>
      <c r="G469" s="4" t="n">
        <v>3288</v>
      </c>
      <c r="H469" s="4" t="n">
        <v>3284</v>
      </c>
      <c r="I469" s="3" t="n">
        <v>2917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4.8735</v>
      </c>
      <c r="O469" s="8" t="n">
        <v>5.5617</v>
      </c>
      <c r="P469" s="3" t="n">
        <v>4.6691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16388</t>
        </is>
      </c>
      <c r="V469" s="10" t="inlineStr">
        <is>
          <t>12090</t>
        </is>
      </c>
      <c r="W469" s="3" t="inlineStr">
        <is>
          <t>14039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1563.45</v>
      </c>
      <c r="AO469" s="4" t="n">
        <v>1598.1</v>
      </c>
      <c r="AP469" s="3" t="n">
        <v>1555.25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1.352112676056329</v>
      </c>
      <c r="E470" s="2" t="n">
        <v>4.168982768204558</v>
      </c>
      <c r="F470" s="3" t="n">
        <v>-1.120597652081096</v>
      </c>
      <c r="G470" s="4" t="n">
        <v>1641</v>
      </c>
      <c r="H470" s="4" t="n">
        <v>3597</v>
      </c>
      <c r="I470" s="3" t="n">
        <v>2307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0.6806</v>
      </c>
      <c r="O470" s="8" t="n">
        <v>2.3563</v>
      </c>
      <c r="P470" s="3" t="n">
        <v>0.8566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255550</t>
        </is>
      </c>
      <c r="V470" s="10" t="inlineStr">
        <is>
          <t>684172</t>
        </is>
      </c>
      <c r="W470" s="3" t="inlineStr">
        <is>
          <t>333047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17.99</v>
      </c>
      <c r="AO470" s="4" t="n">
        <v>18.74</v>
      </c>
      <c r="AP470" s="3" t="n">
        <v>18.53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-1.406289951419074</v>
      </c>
      <c r="E471" s="2" t="n">
        <v>0.3501037344398251</v>
      </c>
      <c r="F471" s="3" t="n">
        <v>-0.06460783046905284</v>
      </c>
      <c r="G471" s="4" t="n">
        <v>806</v>
      </c>
      <c r="H471" s="4" t="n">
        <v>757</v>
      </c>
      <c r="I471" s="3" t="n">
        <v>1323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0.3219</v>
      </c>
      <c r="O471" s="8" t="n">
        <v>0.288</v>
      </c>
      <c r="P471" s="3" t="n">
        <v>0.62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5728</t>
        </is>
      </c>
      <c r="V471" s="10" t="inlineStr">
        <is>
          <t>4663</t>
        </is>
      </c>
      <c r="W471" s="3" t="inlineStr">
        <is>
          <t>8468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385.6</v>
      </c>
      <c r="AO471" s="4" t="n">
        <v>386.95</v>
      </c>
      <c r="AP471" s="3" t="n">
        <v>386.7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0.8868393047179851</v>
      </c>
      <c r="E472" s="2" t="n">
        <v>8.052039381153302</v>
      </c>
      <c r="F472" s="3" t="n">
        <v>8.851285388870817</v>
      </c>
      <c r="G472" s="4" t="n">
        <v>1516</v>
      </c>
      <c r="H472" s="4" t="n">
        <v>4172</v>
      </c>
      <c r="I472" s="3" t="n">
        <v>8697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0.5525</v>
      </c>
      <c r="O472" s="8" t="n">
        <v>2.3927</v>
      </c>
      <c r="P472" s="3" t="n">
        <v>2.5281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112828</t>
        </is>
      </c>
      <c r="V472" s="10" t="inlineStr">
        <is>
          <t>407799</t>
        </is>
      </c>
      <c r="W472" s="3" t="inlineStr">
        <is>
          <t>449019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28.44</v>
      </c>
      <c r="AO472" s="4" t="n">
        <v>30.73</v>
      </c>
      <c r="AP472" s="3" t="n">
        <v>33.45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-0.2810962754743473</v>
      </c>
      <c r="E473" s="2" t="n">
        <v>-0.02349072116513176</v>
      </c>
      <c r="F473" s="3" t="n">
        <v>0.1057330827067643</v>
      </c>
      <c r="G473" s="4" t="n">
        <v>4846</v>
      </c>
      <c r="H473" s="4" t="n">
        <v>3697</v>
      </c>
      <c r="I473" s="3" t="n">
        <v>4675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3.9563</v>
      </c>
      <c r="O473" s="8" t="n">
        <v>3.5863</v>
      </c>
      <c r="P473" s="3" t="n">
        <v>3.6072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63705</t>
        </is>
      </c>
      <c r="V473" s="10" t="inlineStr">
        <is>
          <t>50079</t>
        </is>
      </c>
      <c r="W473" s="3" t="inlineStr">
        <is>
          <t>49396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425.7</v>
      </c>
      <c r="AO473" s="4" t="n">
        <v>425.6</v>
      </c>
      <c r="AP473" s="3" t="n">
        <v>426.05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0.3147841860961474</v>
      </c>
      <c r="E474" s="2" t="n">
        <v>-1.967875757898096</v>
      </c>
      <c r="F474" s="3" t="n">
        <v>1.37261284722222</v>
      </c>
      <c r="G474" s="4" t="n">
        <v>1942</v>
      </c>
      <c r="H474" s="4" t="n">
        <v>2288</v>
      </c>
      <c r="I474" s="3" t="n">
        <v>2412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2.2286</v>
      </c>
      <c r="O474" s="8" t="n">
        <v>3.5</v>
      </c>
      <c r="P474" s="3" t="n">
        <v>2.9853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11203</t>
        </is>
      </c>
      <c r="V474" s="10" t="inlineStr">
        <is>
          <t>18054</t>
        </is>
      </c>
      <c r="W474" s="3" t="inlineStr">
        <is>
          <t>8746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940.1</v>
      </c>
      <c r="AO474" s="4" t="n">
        <v>921.6</v>
      </c>
      <c r="AP474" s="3" t="n">
        <v>934.25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1.999095059849447</v>
      </c>
      <c r="E475" s="2" t="n">
        <v>1.117070613380662</v>
      </c>
      <c r="F475" s="3" t="n">
        <v>0.1156576533460992</v>
      </c>
      <c r="G475" s="4" t="n">
        <v>134192</v>
      </c>
      <c r="H475" s="4" t="n">
        <v>70386</v>
      </c>
      <c r="I475" s="3" t="n">
        <v>65338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408.9209</v>
      </c>
      <c r="O475" s="8" t="n">
        <v>214.2206</v>
      </c>
      <c r="P475" s="3" t="n">
        <v>159.2337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1990476</t>
        </is>
      </c>
      <c r="V475" s="10" t="inlineStr">
        <is>
          <t>1201679</t>
        </is>
      </c>
      <c r="W475" s="3" t="inlineStr">
        <is>
          <t>874904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32500</v>
      </c>
      <c r="AC475" s="5" t="n">
        <v>-1250</v>
      </c>
      <c r="AD475" s="4" t="n">
        <v>314</v>
      </c>
      <c r="AE475" s="4" t="n">
        <v>214</v>
      </c>
      <c r="AF475" s="5" t="n">
        <v>89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1249.6</v>
      </c>
      <c r="AL475" s="4" t="n">
        <v>1264.3</v>
      </c>
      <c r="AM475" s="5" t="n">
        <v>1263.65</v>
      </c>
      <c r="AN475" s="4" t="n">
        <v>1239.85</v>
      </c>
      <c r="AO475" s="4" t="n">
        <v>1253.7</v>
      </c>
      <c r="AP475" s="3" t="n">
        <v>1255.15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-1.418981789179843</v>
      </c>
      <c r="E486" s="2" t="n">
        <v>1.392213045676729</v>
      </c>
      <c r="F486" s="3" t="n">
        <v>-1.226810293237585</v>
      </c>
      <c r="G486" s="4" t="n">
        <v>3323</v>
      </c>
      <c r="H486" s="4" t="n">
        <v>4899</v>
      </c>
      <c r="I486" s="3" t="n">
        <v>3594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5.5097</v>
      </c>
      <c r="O486" s="8" t="n">
        <v>7.5587</v>
      </c>
      <c r="P486" s="3" t="n">
        <v>5.252999999999999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19922</t>
        </is>
      </c>
      <c r="V486" s="10" t="inlineStr">
        <is>
          <t>24345</t>
        </is>
      </c>
      <c r="W486" s="3" t="inlineStr">
        <is>
          <t>18377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1483.25</v>
      </c>
      <c r="AO486" s="4" t="n">
        <v>1503.9</v>
      </c>
      <c r="AP486" s="3" t="n">
        <v>1485.45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0.2986188876446478</v>
      </c>
      <c r="E487" s="2" t="n">
        <v>-0.8373650911797543</v>
      </c>
      <c r="F487" s="3" t="n">
        <v>-0.5817226496528471</v>
      </c>
      <c r="G487" s="4" t="n">
        <v>824</v>
      </c>
      <c r="H487" s="4" t="n">
        <v>1020</v>
      </c>
      <c r="I487" s="3" t="n">
        <v>2336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0.3683</v>
      </c>
      <c r="O487" s="8" t="n">
        <v>0.2758</v>
      </c>
      <c r="P487" s="3" t="n">
        <v>0.6951999999999999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7801</t>
        </is>
      </c>
      <c r="V487" s="10" t="inlineStr">
        <is>
          <t>4698</t>
        </is>
      </c>
      <c r="W487" s="3" t="inlineStr">
        <is>
          <t>8492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268.7</v>
      </c>
      <c r="AO487" s="4" t="n">
        <v>266.45</v>
      </c>
      <c r="AP487" s="3" t="n">
        <v>264.9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-2.117647058823526</v>
      </c>
      <c r="E488" s="2" t="n">
        <v>3.846153846153849</v>
      </c>
      <c r="F488" s="3" t="n">
        <v>0.2314814814814765</v>
      </c>
      <c r="G488" s="4" t="n">
        <v>1429</v>
      </c>
      <c r="H488" s="4" t="n">
        <v>2058</v>
      </c>
      <c r="I488" s="3" t="n">
        <v>4805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0.4919</v>
      </c>
      <c r="O488" s="8" t="n">
        <v>0.8912000000000001</v>
      </c>
      <c r="P488" s="3" t="n">
        <v>0.5447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341761</t>
        </is>
      </c>
      <c r="V488" s="10" t="inlineStr">
        <is>
          <t>589298</t>
        </is>
      </c>
      <c r="W488" s="3" t="inlineStr">
        <is>
          <t>379304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8.32</v>
      </c>
      <c r="AO488" s="4" t="n">
        <v>8.640000000000001</v>
      </c>
      <c r="AP488" s="3" t="n">
        <v>8.66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0.2781318808668418</v>
      </c>
      <c r="E489" s="2" t="n">
        <v>-0.5547209060441414</v>
      </c>
      <c r="F489" s="3" t="n">
        <v>-1.034282393956999</v>
      </c>
      <c r="G489" s="4" t="n">
        <v>878</v>
      </c>
      <c r="H489" s="4" t="n">
        <v>1344</v>
      </c>
      <c r="I489" s="3" t="n">
        <v>1033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1.0124</v>
      </c>
      <c r="O489" s="8" t="n">
        <v>1.3033</v>
      </c>
      <c r="P489" s="3" t="n">
        <v>0.4571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17223</t>
        </is>
      </c>
      <c r="V489" s="10" t="inlineStr">
        <is>
          <t>20322</t>
        </is>
      </c>
      <c r="W489" s="3" t="inlineStr">
        <is>
          <t>5202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432.65</v>
      </c>
      <c r="AO489" s="4" t="n">
        <v>430.25</v>
      </c>
      <c r="AP489" s="3" t="n">
        <v>425.8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0.4150015370427236</v>
      </c>
      <c r="E490" s="2" t="n">
        <v>-1.19393846624828</v>
      </c>
      <c r="F490" s="3" t="n">
        <v>-0.5886909372579326</v>
      </c>
      <c r="G490" s="4" t="n">
        <v>4921</v>
      </c>
      <c r="H490" s="4" t="n">
        <v>5953</v>
      </c>
      <c r="I490" s="3" t="n">
        <v>4456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2.2123</v>
      </c>
      <c r="O490" s="8" t="n">
        <v>3.563</v>
      </c>
      <c r="P490" s="3" t="n">
        <v>2.765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153625</t>
        </is>
      </c>
      <c r="V490" s="10" t="inlineStr">
        <is>
          <t>277575</t>
        </is>
      </c>
      <c r="W490" s="3" t="inlineStr">
        <is>
          <t>183990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65.33</v>
      </c>
      <c r="AO490" s="4" t="n">
        <v>64.55</v>
      </c>
      <c r="AP490" s="3" t="n">
        <v>64.17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3.110853774081489</v>
      </c>
      <c r="E491" s="2" t="n">
        <v>-1.43958343968554</v>
      </c>
      <c r="F491" s="3" t="n">
        <v>-3.879421971305749</v>
      </c>
      <c r="G491" s="4" t="n">
        <v>13883</v>
      </c>
      <c r="H491" s="4" t="n">
        <v>6428</v>
      </c>
      <c r="I491" s="3" t="n">
        <v>9456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17.0837</v>
      </c>
      <c r="O491" s="8" t="n">
        <v>6.8786</v>
      </c>
      <c r="P491" s="3" t="n">
        <v>11.0176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57606</t>
        </is>
      </c>
      <c r="V491" s="10" t="inlineStr">
        <is>
          <t>24933</t>
        </is>
      </c>
      <c r="W491" s="3" t="inlineStr">
        <is>
          <t>47760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979.45</v>
      </c>
      <c r="AO491" s="4" t="n">
        <v>965.35</v>
      </c>
      <c r="AP491" s="3" t="n">
        <v>927.9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-1.034143547342733</v>
      </c>
      <c r="E492" s="2" t="n">
        <v>-0.01635683054952888</v>
      </c>
      <c r="F492" s="3" t="n">
        <v>-0.728627248645617</v>
      </c>
      <c r="G492" s="4" t="n">
        <v>1376</v>
      </c>
      <c r="H492" s="4" t="n">
        <v>3164</v>
      </c>
      <c r="I492" s="3" t="n">
        <v>2229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3.2267</v>
      </c>
      <c r="O492" s="8" t="n">
        <v>6.292400000000001</v>
      </c>
      <c r="P492" s="3" t="n">
        <v>3.889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1930</t>
        </is>
      </c>
      <c r="V492" s="10" t="inlineStr">
        <is>
          <t>3070</t>
        </is>
      </c>
      <c r="W492" s="3" t="inlineStr">
        <is>
          <t>2195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7947.75</v>
      </c>
      <c r="AO492" s="4" t="n">
        <v>7946.45</v>
      </c>
      <c r="AP492" s="3" t="n">
        <v>7888.55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-2.622987729370703</v>
      </c>
      <c r="E493" s="2" t="n">
        <v>1.664739884393061</v>
      </c>
      <c r="F493" s="3" t="n">
        <v>3.627473277234476</v>
      </c>
      <c r="G493" s="4" t="n">
        <v>119</v>
      </c>
      <c r="H493" s="4" t="n">
        <v>130</v>
      </c>
      <c r="I493" s="3" t="n">
        <v>706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0.124</v>
      </c>
      <c r="O493" s="8" t="n">
        <v>0.4491</v>
      </c>
      <c r="P493" s="3" t="n">
        <v>1.3764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22470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432.5</v>
      </c>
      <c r="AO493" s="4" t="n">
        <v>439.7</v>
      </c>
      <c r="AP493" s="3" t="n">
        <v>455.65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-1.426309266994071</v>
      </c>
      <c r="E494" s="2" t="n">
        <v>0.1210639660089592</v>
      </c>
      <c r="F494" s="3" t="n">
        <v>-1.931193247218319</v>
      </c>
      <c r="G494" s="4" t="n">
        <v>3137</v>
      </c>
      <c r="H494" s="4" t="n">
        <v>2798</v>
      </c>
      <c r="I494" s="3" t="n">
        <v>3131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12.377</v>
      </c>
      <c r="O494" s="8" t="n">
        <v>12.0569</v>
      </c>
      <c r="P494" s="3" t="n">
        <v>11.8789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4295.25</v>
      </c>
      <c r="AO494" s="4" t="n">
        <v>4300.45</v>
      </c>
      <c r="AP494" s="3" t="n">
        <v>4217.4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1.650366748166257</v>
      </c>
      <c r="E495" s="2" t="n">
        <v>0.7817197835237677</v>
      </c>
      <c r="F495" s="3" t="n">
        <v>1.6706443914081</v>
      </c>
      <c r="G495" s="4" t="n">
        <v>63808</v>
      </c>
      <c r="H495" s="4" t="n">
        <v>44784</v>
      </c>
      <c r="I495" s="3" t="n">
        <v>45390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76.9097</v>
      </c>
      <c r="O495" s="8" t="n">
        <v>31.6453</v>
      </c>
      <c r="P495" s="3" t="n">
        <v>49.0947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13660633</t>
        </is>
      </c>
      <c r="V495" s="10" t="inlineStr">
        <is>
          <t>6887760</t>
        </is>
      </c>
      <c r="W495" s="3" t="inlineStr">
        <is>
          <t>10803413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16.63</v>
      </c>
      <c r="AO495" s="4" t="n">
        <v>16.76</v>
      </c>
      <c r="AP495" s="3" t="n">
        <v>17.04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0.03817036707169812</v>
      </c>
      <c r="E497" s="2" t="n">
        <v>0.0397456279809221</v>
      </c>
      <c r="F497" s="3" t="n">
        <v>0.1040921732220854</v>
      </c>
      <c r="G497" s="4" t="n">
        <v>71</v>
      </c>
      <c r="H497" s="4" t="n">
        <v>59</v>
      </c>
      <c r="I497" s="3" t="n">
        <v>142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1.7375</v>
      </c>
      <c r="O497" s="8" t="n">
        <v>0.8159999999999999</v>
      </c>
      <c r="P497" s="3" t="n">
        <v>27.5812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11567</t>
        </is>
      </c>
      <c r="V497" s="10" t="inlineStr">
        <is>
          <t>6475</t>
        </is>
      </c>
      <c r="W497" s="3" t="inlineStr">
        <is>
          <t>216416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1258</v>
      </c>
      <c r="AO497" s="4" t="n">
        <v>1258.5</v>
      </c>
      <c r="AP497" s="3" t="n">
        <v>1259.81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0.1795494561321656</v>
      </c>
      <c r="E498" s="2" t="n">
        <v>0.16394467561878</v>
      </c>
      <c r="F498" s="3" t="n">
        <v>-0.08669297509484211</v>
      </c>
      <c r="G498" s="4" t="n">
        <v>996</v>
      </c>
      <c r="H498" s="4" t="n">
        <v>990</v>
      </c>
      <c r="I498" s="3" t="n">
        <v>401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1.5617</v>
      </c>
      <c r="O498" s="8" t="n">
        <v>1.9179</v>
      </c>
      <c r="P498" s="3" t="n">
        <v>1.2351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8581</t>
        </is>
      </c>
      <c r="V498" s="10" t="inlineStr">
        <is>
          <t>10352</t>
        </is>
      </c>
      <c r="W498" s="3" t="inlineStr">
        <is>
          <t>7018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1439.51</v>
      </c>
      <c r="AO498" s="4" t="n">
        <v>1441.87</v>
      </c>
      <c r="AP498" s="3" t="n">
        <v>1440.62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0.1876683953962727</v>
      </c>
      <c r="E499" s="2" t="n">
        <v>-0.03886241926332398</v>
      </c>
      <c r="F499" s="3" t="n">
        <v>0.04121017969193235</v>
      </c>
      <c r="G499" s="4" t="n">
        <v>97</v>
      </c>
      <c r="H499" s="4" t="n">
        <v>141</v>
      </c>
      <c r="I499" s="3" t="n">
        <v>113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1.1938</v>
      </c>
      <c r="O499" s="8" t="n">
        <v>1.4754</v>
      </c>
      <c r="P499" s="3" t="n">
        <v>3.9064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8193</t>
        </is>
      </c>
      <c r="V499" s="10" t="inlineStr">
        <is>
          <t>8799</t>
        </is>
      </c>
      <c r="W499" s="3" t="inlineStr">
        <is>
          <t>23310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1286.59</v>
      </c>
      <c r="AO499" s="4" t="n">
        <v>1286.09</v>
      </c>
      <c r="AP499" s="3" t="n">
        <v>1286.62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0.06549958318446911</v>
      </c>
      <c r="E500" s="2" t="n">
        <v>0.08075827772347052</v>
      </c>
      <c r="F500" s="3" t="n">
        <v>-0.04756646564171795</v>
      </c>
      <c r="G500" s="4" t="n">
        <v>46</v>
      </c>
      <c r="H500" s="4" t="n">
        <v>48</v>
      </c>
      <c r="I500" s="3" t="n">
        <v>83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0.1737</v>
      </c>
      <c r="O500" s="8" t="n">
        <v>0.3404</v>
      </c>
      <c r="P500" s="3" t="n">
        <v>0.384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1452</t>
        </is>
      </c>
      <c r="V500" s="10" t="inlineStr">
        <is>
          <t>2881</t>
        </is>
      </c>
      <c r="W500" s="3" t="inlineStr">
        <is>
          <t>3110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1176.35</v>
      </c>
      <c r="AO500" s="4" t="n">
        <v>1177.3</v>
      </c>
      <c r="AP500" s="3" t="n">
        <v>1176.74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2.474109763526608</v>
      </c>
      <c r="E501" s="2" t="n">
        <v>-2.294129568330746</v>
      </c>
      <c r="F501" s="3" t="n">
        <v>1.740946112255771</v>
      </c>
      <c r="G501" s="4" t="n">
        <v>20089</v>
      </c>
      <c r="H501" s="4" t="n">
        <v>31305</v>
      </c>
      <c r="I501" s="3" t="n">
        <v>13610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41.27010000000001</v>
      </c>
      <c r="O501" s="8" t="n">
        <v>81.9435</v>
      </c>
      <c r="P501" s="3" t="n">
        <v>22.8155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46308</t>
        </is>
      </c>
      <c r="V501" s="10" t="inlineStr">
        <is>
          <t>56972</t>
        </is>
      </c>
      <c r="W501" s="3" t="inlineStr">
        <is>
          <t>22163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3700.75</v>
      </c>
      <c r="AO501" s="4" t="n">
        <v>3615.85</v>
      </c>
      <c r="AP501" s="3" t="n">
        <v>3678.8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0.4584702376404021</v>
      </c>
      <c r="E502" s="2" t="n">
        <v>-1.696204457290629</v>
      </c>
      <c r="F502" s="3" t="n">
        <v>-0.3172392448158438</v>
      </c>
      <c r="G502" s="4" t="n">
        <v>22721</v>
      </c>
      <c r="H502" s="4" t="n">
        <v>23110</v>
      </c>
      <c r="I502" s="3" t="n">
        <v>17895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60.974</v>
      </c>
      <c r="O502" s="8" t="n">
        <v>55.9958</v>
      </c>
      <c r="P502" s="3" t="n">
        <v>47.3787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2167445</t>
        </is>
      </c>
      <c r="V502" s="10" t="inlineStr">
        <is>
          <t>2434605</t>
        </is>
      </c>
      <c r="W502" s="3" t="inlineStr">
        <is>
          <t>2009029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131.47</v>
      </c>
      <c r="AO502" s="4" t="n">
        <v>129.24</v>
      </c>
      <c r="AP502" s="3" t="n">
        <v>128.83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0.1931745009658615</v>
      </c>
      <c r="E503" s="2" t="n">
        <v>-0.2570694087403635</v>
      </c>
      <c r="F503" s="3" t="n">
        <v>0.3865979381443446</v>
      </c>
      <c r="G503" s="4" t="n">
        <v>32</v>
      </c>
      <c r="H503" s="4" t="n">
        <v>70</v>
      </c>
      <c r="I503" s="3" t="n">
        <v>33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0.6172</v>
      </c>
      <c r="O503" s="8" t="n">
        <v>0.0322</v>
      </c>
      <c r="P503" s="3" t="n">
        <v>1.0033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78179</t>
        </is>
      </c>
      <c r="V503" s="10" t="inlineStr">
        <is>
          <t>4018</t>
        </is>
      </c>
      <c r="W503" s="3" t="inlineStr">
        <is>
          <t>128703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77.8</v>
      </c>
      <c r="AO503" s="4" t="n">
        <v>77.59999999999999</v>
      </c>
      <c r="AP503" s="3" t="n">
        <v>77.90000000000001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0.8442688735785535</v>
      </c>
      <c r="E504" s="2" t="n">
        <v>0.8165290281237404</v>
      </c>
      <c r="F504" s="3" t="n">
        <v>-0.7166217282988654</v>
      </c>
      <c r="G504" s="4" t="n">
        <v>77188</v>
      </c>
      <c r="H504" s="4" t="n">
        <v>36748</v>
      </c>
      <c r="I504" s="3" t="n">
        <v>28283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253.2499</v>
      </c>
      <c r="O504" s="8" t="n">
        <v>160.034</v>
      </c>
      <c r="P504" s="3" t="n">
        <v>182.5326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297216</t>
        </is>
      </c>
      <c r="V504" s="10" t="inlineStr">
        <is>
          <t>139414</t>
        </is>
      </c>
      <c r="W504" s="3" t="inlineStr">
        <is>
          <t>225188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2800</v>
      </c>
      <c r="AC504" s="5" t="n">
        <v>5600</v>
      </c>
      <c r="AD504" s="4" t="n">
        <v>143</v>
      </c>
      <c r="AE504" s="4" t="n">
        <v>153</v>
      </c>
      <c r="AF504" s="5" t="n">
        <v>99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4875.95</v>
      </c>
      <c r="AL504" s="4" t="n">
        <v>4930.05</v>
      </c>
      <c r="AM504" s="5" t="n">
        <v>4897.1</v>
      </c>
      <c r="AN504" s="4" t="n">
        <v>4837.55</v>
      </c>
      <c r="AO504" s="4" t="n">
        <v>4877.05</v>
      </c>
      <c r="AP504" s="3" t="n">
        <v>4842.1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-1.618833342479285</v>
      </c>
      <c r="E505" s="2" t="n">
        <v>1.260597947344943</v>
      </c>
      <c r="F505" s="3" t="n">
        <v>-1.283463699460184</v>
      </c>
      <c r="G505" s="4" t="n">
        <v>22553</v>
      </c>
      <c r="H505" s="4" t="n">
        <v>14002</v>
      </c>
      <c r="I505" s="3" t="n">
        <v>12069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19.9535</v>
      </c>
      <c r="O505" s="8" t="n">
        <v>27.4156</v>
      </c>
      <c r="P505" s="3" t="n">
        <v>21.5071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105971</t>
        </is>
      </c>
      <c r="V505" s="10" t="inlineStr">
        <is>
          <t>158864</t>
        </is>
      </c>
      <c r="W505" s="3" t="inlineStr">
        <is>
          <t>119213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896.4</v>
      </c>
      <c r="AO505" s="4" t="n">
        <v>907.7</v>
      </c>
      <c r="AP505" s="3" t="n">
        <v>896.05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2.35451122444116</v>
      </c>
      <c r="E506" s="2" t="n">
        <v>-3.13853317811409</v>
      </c>
      <c r="F506" s="3" t="n">
        <v>0.1490312965722813</v>
      </c>
      <c r="G506" s="4" t="n">
        <v>99</v>
      </c>
      <c r="H506" s="4" t="n">
        <v>87</v>
      </c>
      <c r="I506" s="3" t="n">
        <v>113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0.5609000000000001</v>
      </c>
      <c r="O506" s="8" t="n">
        <v>0.4257</v>
      </c>
      <c r="P506" s="3" t="n">
        <v>0.4141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-</t>
        </is>
      </c>
      <c r="V506" s="10" t="inlineStr">
        <is>
          <t>-</t>
        </is>
      </c>
      <c r="W506" s="3" t="inlineStr">
        <is>
          <t>-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214.75</v>
      </c>
      <c r="AO506" s="4" t="n">
        <v>208.01</v>
      </c>
      <c r="AP506" s="3" t="n">
        <v>208.32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0.533962498447792</v>
      </c>
      <c r="E507" s="2" t="n">
        <v>1.395750988142287</v>
      </c>
      <c r="F507" s="3" t="n">
        <v>0.1096357656230938</v>
      </c>
      <c r="G507" s="4" t="n">
        <v>2914</v>
      </c>
      <c r="H507" s="4" t="n">
        <v>4050</v>
      </c>
      <c r="I507" s="3" t="n">
        <v>3209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3.0657</v>
      </c>
      <c r="O507" s="8" t="n">
        <v>4.0658</v>
      </c>
      <c r="P507" s="3" t="n">
        <v>2.7126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35529</t>
        </is>
      </c>
      <c r="V507" s="10" t="inlineStr">
        <is>
          <t>47967</t>
        </is>
      </c>
      <c r="W507" s="3" t="inlineStr">
        <is>
          <t>22414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404.8</v>
      </c>
      <c r="AO507" s="4" t="n">
        <v>410.45</v>
      </c>
      <c r="AP507" s="3" t="n">
        <v>410.9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1.450189155107188</v>
      </c>
      <c r="E508" s="2" t="n">
        <v>2.287134866376629</v>
      </c>
      <c r="F508" s="3" t="n">
        <v>-0.2673471867784581</v>
      </c>
      <c r="G508" s="4" t="n">
        <v>20887</v>
      </c>
      <c r="H508" s="4" t="n">
        <v>33841</v>
      </c>
      <c r="I508" s="3" t="n">
        <v>28725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22.4967</v>
      </c>
      <c r="O508" s="8" t="n">
        <v>44.56850000000001</v>
      </c>
      <c r="P508" s="3" t="n">
        <v>39.607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260591</t>
        </is>
      </c>
      <c r="V508" s="10" t="inlineStr">
        <is>
          <t>514281</t>
        </is>
      </c>
      <c r="W508" s="3" t="inlineStr">
        <is>
          <t>539215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402.25</v>
      </c>
      <c r="AO508" s="4" t="n">
        <v>411.45</v>
      </c>
      <c r="AP508" s="3" t="n">
        <v>410.35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2.067974124653451</v>
      </c>
      <c r="E509" s="2" t="n">
        <v>3.58939278097462</v>
      </c>
      <c r="F509" s="3" t="n">
        <v>-1.211979955716127</v>
      </c>
      <c r="G509" s="4" t="n">
        <v>1064</v>
      </c>
      <c r="H509" s="4" t="n">
        <v>2293</v>
      </c>
      <c r="I509" s="3" t="n">
        <v>1167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2.1967</v>
      </c>
      <c r="O509" s="8" t="n">
        <v>2.58</v>
      </c>
      <c r="P509" s="3" t="n">
        <v>1.006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6251</t>
        </is>
      </c>
      <c r="V509" s="10" t="inlineStr">
        <is>
          <t>4112</t>
        </is>
      </c>
      <c r="W509" s="3" t="inlineStr">
        <is>
          <t>2172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2485.1</v>
      </c>
      <c r="AO509" s="4" t="n">
        <v>2574.3</v>
      </c>
      <c r="AP509" s="3" t="n">
        <v>2543.1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2.369240489191751</v>
      </c>
      <c r="E510" s="2" t="n">
        <v>-0.5598659848351306</v>
      </c>
      <c r="F510" s="3" t="n">
        <v>0.3768231591080349</v>
      </c>
      <c r="G510" s="4" t="n">
        <v>42546</v>
      </c>
      <c r="H510" s="4" t="n">
        <v>19817</v>
      </c>
      <c r="I510" s="3" t="n">
        <v>26251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70.03399999999999</v>
      </c>
      <c r="O510" s="8" t="n">
        <v>29.7665</v>
      </c>
      <c r="P510" s="3" t="n">
        <v>49.8591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868083</t>
        </is>
      </c>
      <c r="V510" s="10" t="inlineStr">
        <is>
          <t>459023</t>
        </is>
      </c>
      <c r="W510" s="3" t="inlineStr">
        <is>
          <t>587094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226.84</v>
      </c>
      <c r="AO510" s="4" t="n">
        <v>225.57</v>
      </c>
      <c r="AP510" s="3" t="n">
        <v>226.42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0.9827586206896499</v>
      </c>
      <c r="E511" s="2" t="n">
        <v>1.21791588412726</v>
      </c>
      <c r="F511" s="3" t="n">
        <v>-1.028956986224344</v>
      </c>
      <c r="G511" s="4" t="n">
        <v>177</v>
      </c>
      <c r="H511" s="4" t="n">
        <v>145</v>
      </c>
      <c r="I511" s="3" t="n">
        <v>443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0.0877</v>
      </c>
      <c r="O511" s="8" t="n">
        <v>0.0824</v>
      </c>
      <c r="P511" s="3" t="n">
        <v>0.1733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667</t>
        </is>
      </c>
      <c r="V511" s="10" t="inlineStr">
        <is>
          <t>736</t>
        </is>
      </c>
      <c r="W511" s="3" t="inlineStr">
        <is>
          <t>1545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878.55</v>
      </c>
      <c r="AO511" s="4" t="n">
        <v>889.25</v>
      </c>
      <c r="AP511" s="3" t="n">
        <v>880.1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-1.284763023893466</v>
      </c>
      <c r="E512" s="2" t="n">
        <v>0.142845805888436</v>
      </c>
      <c r="F512" s="3" t="n">
        <v>-0.840003169823293</v>
      </c>
      <c r="G512" s="4" t="n">
        <v>19758</v>
      </c>
      <c r="H512" s="4" t="n">
        <v>17312</v>
      </c>
      <c r="I512" s="3" t="n">
        <v>12644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24.4909</v>
      </c>
      <c r="O512" s="8" t="n">
        <v>17.0584</v>
      </c>
      <c r="P512" s="3" t="n">
        <v>13.2505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147922</t>
        </is>
      </c>
      <c r="V512" s="10" t="inlineStr">
        <is>
          <t>91756</t>
        </is>
      </c>
      <c r="W512" s="3" t="inlineStr">
        <is>
          <t>105014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630.05</v>
      </c>
      <c r="AO512" s="4" t="n">
        <v>630.95</v>
      </c>
      <c r="AP512" s="3" t="n">
        <v>625.65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1.415327564894927</v>
      </c>
      <c r="E513" s="2" t="n">
        <v>1.310256566518377</v>
      </c>
      <c r="F513" s="3" t="n">
        <v>1.227141482194413</v>
      </c>
      <c r="G513" s="4" t="n">
        <v>30859</v>
      </c>
      <c r="H513" s="4" t="n">
        <v>33052</v>
      </c>
      <c r="I513" s="3" t="n">
        <v>24814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26.6591</v>
      </c>
      <c r="O513" s="8" t="n">
        <v>43.492</v>
      </c>
      <c r="P513" s="3" t="n">
        <v>31.411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669569</t>
        </is>
      </c>
      <c r="V513" s="10" t="inlineStr">
        <is>
          <t>1242176</t>
        </is>
      </c>
      <c r="W513" s="3" t="inlineStr">
        <is>
          <t>855061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164.09</v>
      </c>
      <c r="AO513" s="4" t="n">
        <v>166.24</v>
      </c>
      <c r="AP513" s="3" t="n">
        <v>168.28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4.997778764993336</v>
      </c>
      <c r="E514" s="2" t="n">
        <v>4.996826740004227</v>
      </c>
      <c r="F514" s="3" t="n">
        <v>4.996776273372018</v>
      </c>
      <c r="G514" s="4" t="n">
        <v>411</v>
      </c>
      <c r="H514" s="4" t="n">
        <v>371</v>
      </c>
      <c r="I514" s="3" t="n">
        <v>115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4.987</v>
      </c>
      <c r="O514" s="8" t="n">
        <v>5.726</v>
      </c>
      <c r="P514" s="3" t="n">
        <v>3.8242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1181.75</v>
      </c>
      <c r="AO514" s="4" t="n">
        <v>1240.8</v>
      </c>
      <c r="AP514" s="3" t="n">
        <v>1302.8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-1.004336909381423</v>
      </c>
      <c r="E515" s="2" t="n">
        <v>-1.106755821996761</v>
      </c>
      <c r="F515" s="3" t="n">
        <v>-2.797854977850315</v>
      </c>
      <c r="G515" s="4" t="n">
        <v>4686</v>
      </c>
      <c r="H515" s="4" t="n">
        <v>5367</v>
      </c>
      <c r="I515" s="3" t="n">
        <v>12344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4.6519</v>
      </c>
      <c r="O515" s="8" t="n">
        <v>4.8464</v>
      </c>
      <c r="P515" s="3" t="n">
        <v>10.5254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27214</t>
        </is>
      </c>
      <c r="V515" s="10" t="inlineStr">
        <is>
          <t>36343</t>
        </is>
      </c>
      <c r="W515" s="3" t="inlineStr">
        <is>
          <t>78377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650.55</v>
      </c>
      <c r="AO515" s="4" t="n">
        <v>643.35</v>
      </c>
      <c r="AP515" s="3" t="n">
        <v>625.35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9.786428764530953</v>
      </c>
      <c r="E516" s="2" t="n">
        <v>8.922268735122705</v>
      </c>
      <c r="F516" s="3" t="n">
        <v>-0.617935192162768</v>
      </c>
      <c r="G516" s="4" t="n">
        <v>2572</v>
      </c>
      <c r="H516" s="4" t="n">
        <v>18045</v>
      </c>
      <c r="I516" s="3" t="n">
        <v>5067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2.8371</v>
      </c>
      <c r="O516" s="8" t="n">
        <v>25.4852</v>
      </c>
      <c r="P516" s="3" t="n">
        <v>5.383500000000001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147103</t>
        </is>
      </c>
      <c r="V516" s="10" t="inlineStr">
        <is>
          <t>340243</t>
        </is>
      </c>
      <c r="W516" s="3" t="inlineStr">
        <is>
          <t>110556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121.83</v>
      </c>
      <c r="AO516" s="4" t="n">
        <v>132.7</v>
      </c>
      <c r="AP516" s="3" t="n">
        <v>131.88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0.01779676098950902</v>
      </c>
      <c r="E517" s="2" t="n">
        <v>1.285587188612094</v>
      </c>
      <c r="F517" s="3" t="n">
        <v>-1.651368088190079</v>
      </c>
      <c r="G517" s="4" t="n">
        <v>4862</v>
      </c>
      <c r="H517" s="4" t="n">
        <v>3994</v>
      </c>
      <c r="I517" s="3" t="n">
        <v>2543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3.8846</v>
      </c>
      <c r="O517" s="8" t="n">
        <v>3.2986</v>
      </c>
      <c r="P517" s="3" t="n">
        <v>2.0442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61581</t>
        </is>
      </c>
      <c r="V517" s="10" t="inlineStr">
        <is>
          <t>54738</t>
        </is>
      </c>
      <c r="W517" s="3" t="inlineStr">
        <is>
          <t>46965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224.8</v>
      </c>
      <c r="AO517" s="4" t="n">
        <v>227.69</v>
      </c>
      <c r="AP517" s="3" t="n">
        <v>223.93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-0.1343130283637549</v>
      </c>
      <c r="E518" s="2" t="n">
        <v>1.661392405063291</v>
      </c>
      <c r="F518" s="3" t="n">
        <v>-3.229571984435798</v>
      </c>
      <c r="G518" s="4" t="n">
        <v>36450</v>
      </c>
      <c r="H518" s="4" t="n">
        <v>32423</v>
      </c>
      <c r="I518" s="3" t="n">
        <v>47612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34.3961</v>
      </c>
      <c r="O518" s="8" t="n">
        <v>33.5253</v>
      </c>
      <c r="P518" s="3" t="n">
        <v>43.9997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301666</t>
        </is>
      </c>
      <c r="V518" s="10" t="inlineStr">
        <is>
          <t>298267</t>
        </is>
      </c>
      <c r="W518" s="3" t="inlineStr">
        <is>
          <t>393260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632</v>
      </c>
      <c r="AO518" s="4" t="n">
        <v>642.5</v>
      </c>
      <c r="AP518" s="3" t="n">
        <v>621.75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4.210716544682386</v>
      </c>
      <c r="E519" s="2" t="n">
        <v>1.456689499696529</v>
      </c>
      <c r="F519" s="3" t="n">
        <v>-0.4529527390821307</v>
      </c>
      <c r="G519" s="4" t="n">
        <v>3155</v>
      </c>
      <c r="H519" s="4" t="n">
        <v>2221</v>
      </c>
      <c r="I519" s="3" t="n">
        <v>1384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2.5358</v>
      </c>
      <c r="O519" s="8" t="n">
        <v>0.9225</v>
      </c>
      <c r="P519" s="3" t="n">
        <v>0.4429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106833</t>
        </is>
      </c>
      <c r="V519" s="10" t="inlineStr">
        <is>
          <t>33750</t>
        </is>
      </c>
      <c r="W519" s="3" t="inlineStr">
        <is>
          <t>20125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115.33</v>
      </c>
      <c r="AO519" s="4" t="n">
        <v>117.01</v>
      </c>
      <c r="AP519" s="3" t="n">
        <v>116.48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4.993098968904759</v>
      </c>
      <c r="E520" s="2" t="n">
        <v>4.995360346427473</v>
      </c>
      <c r="F520" s="3" t="n">
        <v>4.993371630578879</v>
      </c>
      <c r="G520" s="4" t="n">
        <v>329</v>
      </c>
      <c r="H520" s="4" t="n">
        <v>333</v>
      </c>
      <c r="I520" s="3" t="n">
        <v>739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2.1519</v>
      </c>
      <c r="O520" s="8" t="n">
        <v>1.0569</v>
      </c>
      <c r="P520" s="3" t="n">
        <v>7.8525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166402</t>
        </is>
      </c>
      <c r="V520" s="10" t="inlineStr">
        <is>
          <t>77842</t>
        </is>
      </c>
      <c r="W520" s="3" t="inlineStr">
        <is>
          <t>517379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129.32</v>
      </c>
      <c r="AO520" s="4" t="n">
        <v>135.78</v>
      </c>
      <c r="AP520" s="3" t="n">
        <v>142.56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-0.5630505073029273</v>
      </c>
      <c r="E521" s="2" t="n">
        <v>1.138083758479566</v>
      </c>
      <c r="F521" s="3" t="n">
        <v>-1.712860310421288</v>
      </c>
      <c r="G521" s="4" t="n">
        <v>30792</v>
      </c>
      <c r="H521" s="4" t="n">
        <v>34138</v>
      </c>
      <c r="I521" s="3" t="n">
        <v>18716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31.8026</v>
      </c>
      <c r="O521" s="8" t="n">
        <v>33.6337</v>
      </c>
      <c r="P521" s="3" t="n">
        <v>8.6355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1455440</t>
        </is>
      </c>
      <c r="V521" s="10" t="inlineStr">
        <is>
          <t>1343940</t>
        </is>
      </c>
      <c r="W521" s="3" t="inlineStr">
        <is>
          <t>258536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178.37</v>
      </c>
      <c r="AO521" s="4" t="n">
        <v>180.4</v>
      </c>
      <c r="AP521" s="3" t="n">
        <v>177.31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-2.000827928798123</v>
      </c>
      <c r="E522" s="2" t="n">
        <v>-1.999436778372296</v>
      </c>
      <c r="F522" s="3" t="n">
        <v>1.997126436781606</v>
      </c>
      <c r="G522" s="4" t="n">
        <v>79</v>
      </c>
      <c r="H522" s="4" t="n">
        <v>97</v>
      </c>
      <c r="I522" s="3" t="n">
        <v>193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0.1084</v>
      </c>
      <c r="O522" s="8" t="n">
        <v>0.2417</v>
      </c>
      <c r="P522" s="3" t="n">
        <v>1.1501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355.1</v>
      </c>
      <c r="AO522" s="4" t="n">
        <v>348</v>
      </c>
      <c r="AP522" s="3" t="n">
        <v>354.95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-0.5503308951584956</v>
      </c>
      <c r="E523" s="2" t="n">
        <v>-1.02970019613337</v>
      </c>
      <c r="F523" s="3" t="n">
        <v>-0.5166678462736144</v>
      </c>
      <c r="G523" s="4" t="n">
        <v>2277</v>
      </c>
      <c r="H523" s="4" t="n">
        <v>760</v>
      </c>
      <c r="I523" s="3" t="n">
        <v>1887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1.7236</v>
      </c>
      <c r="O523" s="8" t="n">
        <v>0.3436</v>
      </c>
      <c r="P523" s="3" t="n">
        <v>1.5362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61000</t>
        </is>
      </c>
      <c r="V523" s="10" t="inlineStr">
        <is>
          <t>14327</t>
        </is>
      </c>
      <c r="W523" s="3" t="inlineStr">
        <is>
          <t>42335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142.76</v>
      </c>
      <c r="AO523" s="4" t="n">
        <v>141.29</v>
      </c>
      <c r="AP523" s="3" t="n">
        <v>140.56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0.9748123032211273</v>
      </c>
      <c r="E524" s="2" t="n">
        <v>7.165557354440247</v>
      </c>
      <c r="F524" s="3" t="n">
        <v>2.266114592658908</v>
      </c>
      <c r="G524" s="4" t="n">
        <v>15190</v>
      </c>
      <c r="H524" s="4" t="n">
        <v>68730</v>
      </c>
      <c r="I524" s="3" t="n">
        <v>56684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26.8656</v>
      </c>
      <c r="O524" s="8" t="n">
        <v>208.1993</v>
      </c>
      <c r="P524" s="3" t="n">
        <v>203.2861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117777</t>
        </is>
      </c>
      <c r="V524" s="10" t="inlineStr">
        <is>
          <t>769666</t>
        </is>
      </c>
      <c r="W524" s="3" t="inlineStr">
        <is>
          <t>629076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833.85</v>
      </c>
      <c r="AO524" s="4" t="n">
        <v>893.6</v>
      </c>
      <c r="AP524" s="3" t="n">
        <v>913.85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-0.2578764435474778</v>
      </c>
      <c r="E525" s="2" t="n">
        <v>-0.2473021582733864</v>
      </c>
      <c r="F525" s="3" t="n">
        <v>1.774847870182556</v>
      </c>
      <c r="G525" s="4" t="n">
        <v>5240</v>
      </c>
      <c r="H525" s="4" t="n">
        <v>5141</v>
      </c>
      <c r="I525" s="3" t="n">
        <v>12527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5.0352</v>
      </c>
      <c r="O525" s="8" t="n">
        <v>6.5529</v>
      </c>
      <c r="P525" s="3" t="n">
        <v>20.5034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24491</t>
        </is>
      </c>
      <c r="V525" s="10" t="inlineStr">
        <is>
          <t>32316</t>
        </is>
      </c>
      <c r="W525" s="3" t="inlineStr">
        <is>
          <t>124983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889.6</v>
      </c>
      <c r="AO525" s="4" t="n">
        <v>887.4</v>
      </c>
      <c r="AP525" s="3" t="n">
        <v>903.15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-0.3949044585987338</v>
      </c>
      <c r="E526" s="2" t="n">
        <v>-0.355970499211319</v>
      </c>
      <c r="F526" s="3" t="n">
        <v>0.4556442124628357</v>
      </c>
      <c r="G526" s="4" t="n">
        <v>9682</v>
      </c>
      <c r="H526" s="4" t="n">
        <v>9393</v>
      </c>
      <c r="I526" s="3" t="n">
        <v>5686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28.282</v>
      </c>
      <c r="O526" s="8" t="n">
        <v>46.7142</v>
      </c>
      <c r="P526" s="3" t="n">
        <v>6.5987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100097</t>
        </is>
      </c>
      <c r="V526" s="10" t="inlineStr">
        <is>
          <t>176288</t>
        </is>
      </c>
      <c r="W526" s="3" t="inlineStr">
        <is>
          <t>13608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2345.7</v>
      </c>
      <c r="AO526" s="4" t="n">
        <v>2337.35</v>
      </c>
      <c r="AP526" s="3" t="n">
        <v>2348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4.966887417218548</v>
      </c>
      <c r="E527" s="2" t="n">
        <v>4.977216964598662</v>
      </c>
      <c r="F527" s="3" t="n">
        <v>4.974958263772962</v>
      </c>
      <c r="G527" s="4" t="n">
        <v>509</v>
      </c>
      <c r="H527" s="4" t="n">
        <v>2050</v>
      </c>
      <c r="I527" s="3" t="n">
        <v>472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0.4326</v>
      </c>
      <c r="O527" s="8" t="n">
        <v>1.8743</v>
      </c>
      <c r="P527" s="3" t="n">
        <v>0.5073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131472</t>
        </is>
      </c>
      <c r="V527" s="10" t="inlineStr">
        <is>
          <t>360761</t>
        </is>
      </c>
      <c r="W527" s="3" t="inlineStr">
        <is>
          <t>143539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28.53</v>
      </c>
      <c r="AO527" s="4" t="n">
        <v>29.95</v>
      </c>
      <c r="AP527" s="3" t="n">
        <v>31.44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-0.5237652356943527</v>
      </c>
      <c r="E528" s="2" t="n">
        <v>0.6446215923629576</v>
      </c>
      <c r="F528" s="3" t="n">
        <v>1.647680046936882</v>
      </c>
      <c r="G528" s="4" t="n">
        <v>33460</v>
      </c>
      <c r="H528" s="4" t="n">
        <v>39027</v>
      </c>
      <c r="I528" s="3" t="n">
        <v>43082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55.53100000000001</v>
      </c>
      <c r="O528" s="8" t="n">
        <v>86.3691</v>
      </c>
      <c r="P528" s="3" t="n">
        <v>86.5973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918742</t>
        </is>
      </c>
      <c r="V528" s="10" t="inlineStr">
        <is>
          <t>1217684</t>
        </is>
      </c>
      <c r="W528" s="3" t="inlineStr">
        <is>
          <t>1562060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203.22</v>
      </c>
      <c r="AO528" s="4" t="n">
        <v>204.53</v>
      </c>
      <c r="AP528" s="3" t="n">
        <v>207.9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2.420696688315169</v>
      </c>
      <c r="E529" s="2" t="n">
        <v>0.1048108164762693</v>
      </c>
      <c r="F529" s="3" t="n">
        <v>0.1779918333158849</v>
      </c>
      <c r="G529" s="4" t="n">
        <v>2748</v>
      </c>
      <c r="H529" s="4" t="n">
        <v>859</v>
      </c>
      <c r="I529" s="3" t="n">
        <v>1247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2.4829</v>
      </c>
      <c r="O529" s="8" t="n">
        <v>0.6046</v>
      </c>
      <c r="P529" s="3" t="n">
        <v>0.5431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79893</t>
        </is>
      </c>
      <c r="V529" s="10" t="inlineStr">
        <is>
          <t>23236</t>
        </is>
      </c>
      <c r="W529" s="3" t="inlineStr">
        <is>
          <t>14995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190.82</v>
      </c>
      <c r="AO529" s="4" t="n">
        <v>191.02</v>
      </c>
      <c r="AP529" s="3" t="n">
        <v>191.36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-0.004703890117122586</v>
      </c>
      <c r="E530" s="2" t="n">
        <v>-1.966318562423567</v>
      </c>
      <c r="F530" s="3" t="n">
        <v>1.624280230326291</v>
      </c>
      <c r="G530" s="4" t="n">
        <v>9534</v>
      </c>
      <c r="H530" s="4" t="n">
        <v>5821</v>
      </c>
      <c r="I530" s="3" t="n">
        <v>10691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10.2555</v>
      </c>
      <c r="O530" s="8" t="n">
        <v>7.8424</v>
      </c>
      <c r="P530" s="3" t="n">
        <v>14.2668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25472</t>
        </is>
      </c>
      <c r="V530" s="10" t="inlineStr">
        <is>
          <t>20873</t>
        </is>
      </c>
      <c r="W530" s="3" t="inlineStr">
        <is>
          <t>26814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2125.8</v>
      </c>
      <c r="AO530" s="4" t="n">
        <v>2084</v>
      </c>
      <c r="AP530" s="3" t="n">
        <v>2117.85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-1.259899208063355</v>
      </c>
      <c r="E531" s="2" t="n">
        <v>-0.6197593875318952</v>
      </c>
      <c r="F531" s="3" t="n">
        <v>-0.1283932501834273</v>
      </c>
      <c r="G531" s="4" t="n">
        <v>45160</v>
      </c>
      <c r="H531" s="4" t="n">
        <v>29432</v>
      </c>
      <c r="I531" s="3" t="n">
        <v>19948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47.2274</v>
      </c>
      <c r="O531" s="8" t="n">
        <v>35.19280000000001</v>
      </c>
      <c r="P531" s="3" t="n">
        <v>22.2074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715511</t>
        </is>
      </c>
      <c r="V531" s="10" t="inlineStr">
        <is>
          <t>498148</t>
        </is>
      </c>
      <c r="W531" s="3" t="inlineStr">
        <is>
          <t>318773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274.3</v>
      </c>
      <c r="AO531" s="4" t="n">
        <v>272.6</v>
      </c>
      <c r="AP531" s="3" t="n">
        <v>272.25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-0.7748934521503266</v>
      </c>
      <c r="E532" s="2" t="n">
        <v>0.6638032018742746</v>
      </c>
      <c r="F532" s="3" t="n">
        <v>-0.8921644685802964</v>
      </c>
      <c r="G532" s="4" t="n">
        <v>231</v>
      </c>
      <c r="H532" s="4" t="n">
        <v>216</v>
      </c>
      <c r="I532" s="3" t="n">
        <v>68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0.2874</v>
      </c>
      <c r="O532" s="8" t="n">
        <v>0.2147</v>
      </c>
      <c r="P532" s="3" t="n">
        <v>0.095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25.61</v>
      </c>
      <c r="AO532" s="4" t="n">
        <v>25.78</v>
      </c>
      <c r="AP532" s="3" t="n">
        <v>25.55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-1.015697137580811</v>
      </c>
      <c r="E533" s="2" t="n">
        <v>-0.2176616915422674</v>
      </c>
      <c r="F533" s="3" t="n">
        <v>-1.153007167341865</v>
      </c>
      <c r="G533" s="4" t="n">
        <v>17140</v>
      </c>
      <c r="H533" s="4" t="n">
        <v>18179</v>
      </c>
      <c r="I533" s="3" t="n">
        <v>18746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27.9966</v>
      </c>
      <c r="O533" s="8" t="n">
        <v>20.5171</v>
      </c>
      <c r="P533" s="3" t="n">
        <v>17.0502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2653381</t>
        </is>
      </c>
      <c r="V533" s="10" t="inlineStr">
        <is>
          <t>1558771</t>
        </is>
      </c>
      <c r="W533" s="3" t="inlineStr">
        <is>
          <t>1722754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64.31999999999999</v>
      </c>
      <c r="AO533" s="4" t="n">
        <v>64.18000000000001</v>
      </c>
      <c r="AP533" s="3" t="n">
        <v>63.44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-1.447699313532247</v>
      </c>
      <c r="E534" s="2" t="n">
        <v>0.5931034482758558</v>
      </c>
      <c r="F534" s="3" t="n">
        <v>2.636089400795286</v>
      </c>
      <c r="G534" s="4" t="n">
        <v>20477</v>
      </c>
      <c r="H534" s="4" t="n">
        <v>6994</v>
      </c>
      <c r="I534" s="3" t="n">
        <v>12862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16.8247</v>
      </c>
      <c r="O534" s="8" t="n">
        <v>5.001600000000001</v>
      </c>
      <c r="P534" s="3" t="n">
        <v>18.3589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55609</t>
        </is>
      </c>
      <c r="V534" s="10" t="inlineStr">
        <is>
          <t>15273</t>
        </is>
      </c>
      <c r="W534" s="3" t="inlineStr">
        <is>
          <t>63155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1450</v>
      </c>
      <c r="AO534" s="4" t="n">
        <v>1458.6</v>
      </c>
      <c r="AP534" s="3" t="n">
        <v>1497.05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-0.6217174844972717</v>
      </c>
      <c r="E536" s="2" t="n">
        <v>0.05098737455486624</v>
      </c>
      <c r="F536" s="3" t="n">
        <v>1.110634752432809</v>
      </c>
      <c r="G536" s="4" t="n">
        <v>1479</v>
      </c>
      <c r="H536" s="4" t="n">
        <v>974</v>
      </c>
      <c r="I536" s="3" t="n">
        <v>838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2.064</v>
      </c>
      <c r="O536" s="8" t="n">
        <v>1.5579</v>
      </c>
      <c r="P536" s="3" t="n">
        <v>1.051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1555</t>
        </is>
      </c>
      <c r="V536" s="10" t="inlineStr">
        <is>
          <t>1082</t>
        </is>
      </c>
      <c r="W536" s="3" t="inlineStr">
        <is>
          <t>762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6178</v>
      </c>
      <c r="AO536" s="4" t="n">
        <v>6181.15</v>
      </c>
      <c r="AP536" s="3" t="n">
        <v>6249.8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0.07242877836794094</v>
      </c>
      <c r="E537" s="2" t="n">
        <v>0.6272617611580169</v>
      </c>
      <c r="F537" s="3" t="n">
        <v>-0.1198753296571668</v>
      </c>
      <c r="G537" s="4" t="n">
        <v>2906</v>
      </c>
      <c r="H537" s="4" t="n">
        <v>5048</v>
      </c>
      <c r="I537" s="3" t="n">
        <v>3009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1.2791</v>
      </c>
      <c r="O537" s="8" t="n">
        <v>2.1655</v>
      </c>
      <c r="P537" s="3" t="n">
        <v>1.3883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165903</t>
        </is>
      </c>
      <c r="V537" s="10" t="inlineStr">
        <is>
          <t>275823</t>
        </is>
      </c>
      <c r="W537" s="3" t="inlineStr">
        <is>
          <t>208026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41.45</v>
      </c>
      <c r="AO537" s="4" t="n">
        <v>41.71</v>
      </c>
      <c r="AP537" s="3" t="n">
        <v>41.66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-0.3839188699746469</v>
      </c>
      <c r="E538" s="2" t="n">
        <v>2.524723676556142</v>
      </c>
      <c r="F538" s="3" t="n">
        <v>0.6128007262823396</v>
      </c>
      <c r="G538" s="4" t="n">
        <v>19636</v>
      </c>
      <c r="H538" s="4" t="n">
        <v>26755</v>
      </c>
      <c r="I538" s="3" t="n">
        <v>20186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71.848</v>
      </c>
      <c r="O538" s="8" t="n">
        <v>92.4483</v>
      </c>
      <c r="P538" s="3" t="n">
        <v>47.3531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77798</t>
        </is>
      </c>
      <c r="V538" s="10" t="inlineStr">
        <is>
          <t>62840</t>
        </is>
      </c>
      <c r="W538" s="3" t="inlineStr">
        <is>
          <t>46051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5550</v>
      </c>
      <c r="AC538" s="5" t="n">
        <v>3450</v>
      </c>
      <c r="AD538" s="4" t="n">
        <v>241</v>
      </c>
      <c r="AE538" s="4" t="n">
        <v>286</v>
      </c>
      <c r="AF538" s="5" t="n">
        <v>172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3474.35</v>
      </c>
      <c r="AL538" s="4" t="n">
        <v>3561.65</v>
      </c>
      <c r="AM538" s="5" t="n">
        <v>3573.55</v>
      </c>
      <c r="AN538" s="4" t="n">
        <v>3438</v>
      </c>
      <c r="AO538" s="4" t="n">
        <v>3524.8</v>
      </c>
      <c r="AP538" s="3" t="n">
        <v>3546.4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0.9645526886906163</v>
      </c>
      <c r="E539" s="2" t="n">
        <v>-0.07165034630999291</v>
      </c>
      <c r="F539" s="3" t="n">
        <v>-0.2629063097514496</v>
      </c>
      <c r="G539" s="4" t="n">
        <v>202</v>
      </c>
      <c r="H539" s="4" t="n">
        <v>187</v>
      </c>
      <c r="I539" s="3" t="n">
        <v>195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0.0767</v>
      </c>
      <c r="O539" s="8" t="n">
        <v>0.0834</v>
      </c>
      <c r="P539" s="3" t="n">
        <v>0.3177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11794</t>
        </is>
      </c>
      <c r="V539" s="10" t="inlineStr">
        <is>
          <t>17762</t>
        </is>
      </c>
      <c r="W539" s="3" t="inlineStr">
        <is>
          <t>72492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41.87</v>
      </c>
      <c r="AO539" s="4" t="n">
        <v>41.84</v>
      </c>
      <c r="AP539" s="3" t="n">
        <v>41.73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0</v>
      </c>
      <c r="E540" s="2" t="n">
        <v>1.997264021887836</v>
      </c>
      <c r="F540" s="3" t="n">
        <v>1.984978540772538</v>
      </c>
      <c r="G540" s="4" t="n">
        <v>251</v>
      </c>
      <c r="H540" s="4" t="n">
        <v>200</v>
      </c>
      <c r="I540" s="3" t="n">
        <v>122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0.1897</v>
      </c>
      <c r="O540" s="8" t="n">
        <v>0.1073</v>
      </c>
      <c r="P540" s="3" t="n">
        <v>0.0907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36.55</v>
      </c>
      <c r="AO540" s="4" t="n">
        <v>37.28</v>
      </c>
      <c r="AP540" s="3" t="n">
        <v>38.02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0.9966777408637957</v>
      </c>
      <c r="E541" s="2" t="n">
        <v>0.9868421052631514</v>
      </c>
      <c r="F541" s="3" t="n">
        <v>4.885993485342031</v>
      </c>
      <c r="G541" s="4" t="n">
        <v>1231</v>
      </c>
      <c r="H541" s="4" t="n">
        <v>1406</v>
      </c>
      <c r="I541" s="3" t="n">
        <v>1704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0.2813</v>
      </c>
      <c r="O541" s="8" t="n">
        <v>0.3074</v>
      </c>
      <c r="P541" s="3" t="n">
        <v>0.4841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3.04</v>
      </c>
      <c r="AO541" s="4" t="n">
        <v>3.07</v>
      </c>
      <c r="AP541" s="3" t="n">
        <v>3.22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-2.170240415854453</v>
      </c>
      <c r="E542" s="2" t="n">
        <v>1.487778958554735</v>
      </c>
      <c r="F542" s="3" t="n">
        <v>0.8376963350785347</v>
      </c>
      <c r="G542" s="4" t="n">
        <v>2763</v>
      </c>
      <c r="H542" s="4" t="n">
        <v>3007</v>
      </c>
      <c r="I542" s="3" t="n">
        <v>2285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2.8335</v>
      </c>
      <c r="O542" s="8" t="n">
        <v>3.4698</v>
      </c>
      <c r="P542" s="3" t="n">
        <v>3.2869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87218</t>
        </is>
      </c>
      <c r="V542" s="10" t="inlineStr">
        <is>
          <t>82426</t>
        </is>
      </c>
      <c r="W542" s="3" t="inlineStr">
        <is>
          <t>88193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150.56</v>
      </c>
      <c r="AO542" s="4" t="n">
        <v>152.8</v>
      </c>
      <c r="AP542" s="3" t="n">
        <v>154.08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-0.9160835847298343</v>
      </c>
      <c r="E543" s="2" t="n">
        <v>-0.8496325697798636</v>
      </c>
      <c r="F543" s="3" t="n">
        <v>-0.5980707395498364</v>
      </c>
      <c r="G543" s="4" t="n">
        <v>7028</v>
      </c>
      <c r="H543" s="4" t="n">
        <v>6183</v>
      </c>
      <c r="I543" s="3" t="n">
        <v>7035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11.3212</v>
      </c>
      <c r="O543" s="8" t="n">
        <v>11.7816</v>
      </c>
      <c r="P543" s="3" t="n">
        <v>9.865499999999999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21783</t>
        </is>
      </c>
      <c r="V543" s="10" t="inlineStr">
        <is>
          <t>23059</t>
        </is>
      </c>
      <c r="W543" s="3" t="inlineStr">
        <is>
          <t>17166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3136.65</v>
      </c>
      <c r="AO543" s="4" t="n">
        <v>3110</v>
      </c>
      <c r="AP543" s="3" t="n">
        <v>3091.4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0</v>
      </c>
      <c r="E544" s="2" t="n">
        <v>4.921077065923873</v>
      </c>
      <c r="F544" s="3" t="n">
        <v>4.955752212389369</v>
      </c>
      <c r="G544" s="4" t="n">
        <v>5</v>
      </c>
      <c r="H544" s="4" t="n">
        <v>6</v>
      </c>
      <c r="I544" s="3" t="n">
        <v>6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0.0004</v>
      </c>
      <c r="O544" s="8" t="n">
        <v>0.0005999999999999999</v>
      </c>
      <c r="P544" s="3" t="n">
        <v>0.0012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10.77</v>
      </c>
      <c r="AO544" s="4" t="n">
        <v>11.3</v>
      </c>
      <c r="AP544" s="3" t="n">
        <v>11.86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-1.71442873232387</v>
      </c>
      <c r="E545" s="2" t="n">
        <v>-2.419149477973007</v>
      </c>
      <c r="F545" s="3" t="n">
        <v>-0.3914405010438413</v>
      </c>
      <c r="G545" s="4" t="n">
        <v>5382</v>
      </c>
      <c r="H545" s="4" t="n">
        <v>12159</v>
      </c>
      <c r="I545" s="3" t="n">
        <v>6545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1.8799</v>
      </c>
      <c r="O545" s="8" t="n">
        <v>6.7762</v>
      </c>
      <c r="P545" s="3" t="n">
        <v>3.2815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21566</t>
        </is>
      </c>
      <c r="V545" s="10" t="inlineStr">
        <is>
          <t>103860</t>
        </is>
      </c>
      <c r="W545" s="3" t="inlineStr">
        <is>
          <t>47700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392.7</v>
      </c>
      <c r="AO545" s="4" t="n">
        <v>383.2</v>
      </c>
      <c r="AP545" s="3" t="n">
        <v>381.7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-1.295085935608817</v>
      </c>
      <c r="E546" s="2" t="n">
        <v>0.6069895769466641</v>
      </c>
      <c r="F546" s="3" t="n">
        <v>-1.4930830641721</v>
      </c>
      <c r="G546" s="4" t="n">
        <v>1744</v>
      </c>
      <c r="H546" s="4" t="n">
        <v>1868</v>
      </c>
      <c r="I546" s="3" t="n">
        <v>1619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1.6752</v>
      </c>
      <c r="O546" s="8" t="n">
        <v>1.2155</v>
      </c>
      <c r="P546" s="3" t="n">
        <v>1.0931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13286</t>
        </is>
      </c>
      <c r="V546" s="10" t="inlineStr">
        <is>
          <t>7931</t>
        </is>
      </c>
      <c r="W546" s="3" t="inlineStr">
        <is>
          <t>7511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815.5</v>
      </c>
      <c r="AO546" s="4" t="n">
        <v>820.45</v>
      </c>
      <c r="AP546" s="3" t="n">
        <v>808.2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-2.424242424242413</v>
      </c>
      <c r="E547" s="2" t="n">
        <v>-2.484472049689443</v>
      </c>
      <c r="F547" s="3" t="n">
        <v>-2.547770700636945</v>
      </c>
      <c r="G547" s="4" t="n">
        <v>3385</v>
      </c>
      <c r="H547" s="4" t="n">
        <v>2946</v>
      </c>
      <c r="I547" s="3" t="n">
        <v>3215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0.2198</v>
      </c>
      <c r="O547" s="8" t="n">
        <v>0.1683</v>
      </c>
      <c r="P547" s="3" t="n">
        <v>0.1938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1.61</v>
      </c>
      <c r="AO547" s="4" t="n">
        <v>1.57</v>
      </c>
      <c r="AP547" s="3" t="n">
        <v>1.53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-1.611828959637674</v>
      </c>
      <c r="E548" s="2" t="n">
        <v>-0.2606282155429283</v>
      </c>
      <c r="F548" s="3" t="n">
        <v>-2.9015508874334</v>
      </c>
      <c r="G548" s="4" t="n">
        <v>2183</v>
      </c>
      <c r="H548" s="4" t="n">
        <v>2405</v>
      </c>
      <c r="I548" s="3" t="n">
        <v>2505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2.8004</v>
      </c>
      <c r="O548" s="8" t="n">
        <v>3.4946</v>
      </c>
      <c r="P548" s="3" t="n">
        <v>3.9198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11680</t>
        </is>
      </c>
      <c r="V548" s="10" t="inlineStr">
        <is>
          <t>12603</t>
        </is>
      </c>
      <c r="W548" s="3" t="inlineStr">
        <is>
          <t>16338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1477.2</v>
      </c>
      <c r="AO548" s="4" t="n">
        <v>1473.35</v>
      </c>
      <c r="AP548" s="3" t="n">
        <v>1430.6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-0.2749065317791951</v>
      </c>
      <c r="E549" s="2" t="n">
        <v>2.03991619803727</v>
      </c>
      <c r="F549" s="3" t="n">
        <v>0.9293278582234734</v>
      </c>
      <c r="G549" s="4" t="n">
        <v>27879</v>
      </c>
      <c r="H549" s="4" t="n">
        <v>47706</v>
      </c>
      <c r="I549" s="3" t="n">
        <v>49065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78.08800000000001</v>
      </c>
      <c r="O549" s="8" t="n">
        <v>161.9907</v>
      </c>
      <c r="P549" s="3" t="n">
        <v>175.2263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596522</t>
        </is>
      </c>
      <c r="V549" s="10" t="inlineStr">
        <is>
          <t>1078513</t>
        </is>
      </c>
      <c r="W549" s="3" t="inlineStr">
        <is>
          <t>1566805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-10800</v>
      </c>
      <c r="AC549" s="5" t="n">
        <v>127800</v>
      </c>
      <c r="AD549" s="4" t="n">
        <v>242</v>
      </c>
      <c r="AE549" s="4" t="n">
        <v>388</v>
      </c>
      <c r="AF549" s="5" t="n">
        <v>311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458.55</v>
      </c>
      <c r="AL549" s="4" t="n">
        <v>468.35</v>
      </c>
      <c r="AM549" s="5" t="n">
        <v>471.15</v>
      </c>
      <c r="AN549" s="4" t="n">
        <v>453.45</v>
      </c>
      <c r="AO549" s="4" t="n">
        <v>462.7</v>
      </c>
      <c r="AP549" s="3" t="n">
        <v>467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-2.311426963129759</v>
      </c>
      <c r="E550" s="2" t="n">
        <v>-0.5654193827204891</v>
      </c>
      <c r="F550" s="3" t="n">
        <v>0.3585657370517961</v>
      </c>
      <c r="G550" s="4" t="n">
        <v>3831</v>
      </c>
      <c r="H550" s="4" t="n">
        <v>2230</v>
      </c>
      <c r="I550" s="3" t="n">
        <v>2535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5.376</v>
      </c>
      <c r="O550" s="8" t="n">
        <v>3.9307</v>
      </c>
      <c r="P550" s="3" t="n">
        <v>4.187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22290</t>
        </is>
      </c>
      <c r="V550" s="10" t="inlineStr">
        <is>
          <t>14564</t>
        </is>
      </c>
      <c r="W550" s="3" t="inlineStr">
        <is>
          <t>18247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1388.35</v>
      </c>
      <c r="AO550" s="4" t="n">
        <v>1380.5</v>
      </c>
      <c r="AP550" s="3" t="n">
        <v>1385.45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1.418508154009456</v>
      </c>
      <c r="E551" s="2" t="n">
        <v>-1.255946717411982</v>
      </c>
      <c r="F551" s="3" t="n">
        <v>2.216226633262668</v>
      </c>
      <c r="G551" s="4" t="n">
        <v>4754</v>
      </c>
      <c r="H551" s="4" t="n">
        <v>2394</v>
      </c>
      <c r="I551" s="3" t="n">
        <v>7543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7.9819</v>
      </c>
      <c r="O551" s="8" t="n">
        <v>1.6737</v>
      </c>
      <c r="P551" s="3" t="n">
        <v>6.863200000000001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561201</t>
        </is>
      </c>
      <c r="V551" s="10" t="inlineStr">
        <is>
          <t>89604</t>
        </is>
      </c>
      <c r="W551" s="3" t="inlineStr">
        <is>
          <t>308722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105.1</v>
      </c>
      <c r="AO551" s="4" t="n">
        <v>103.78</v>
      </c>
      <c r="AP551" s="3" t="n">
        <v>106.08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2.4942631946523</v>
      </c>
      <c r="E552" s="2" t="n">
        <v>0.2141536065414237</v>
      </c>
      <c r="F552" s="3" t="n">
        <v>-3.127731908693545</v>
      </c>
      <c r="G552" s="4" t="n">
        <v>74002</v>
      </c>
      <c r="H552" s="4" t="n">
        <v>22110</v>
      </c>
      <c r="I552" s="3" t="n">
        <v>22171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193.1099</v>
      </c>
      <c r="O552" s="8" t="n">
        <v>57.8389</v>
      </c>
      <c r="P552" s="3" t="n">
        <v>41.0546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307245</t>
        </is>
      </c>
      <c r="V552" s="10" t="inlineStr">
        <is>
          <t>126065</t>
        </is>
      </c>
      <c r="W552" s="3" t="inlineStr">
        <is>
          <t>153334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1027.3</v>
      </c>
      <c r="AO552" s="4" t="n">
        <v>1029.5</v>
      </c>
      <c r="AP552" s="3" t="n">
        <v>997.3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0.2821975382767965</v>
      </c>
      <c r="E553" s="2" t="n">
        <v>1.538737875703511</v>
      </c>
      <c r="F553" s="3" t="n">
        <v>1.338522318532922</v>
      </c>
      <c r="G553" s="4" t="n">
        <v>1611</v>
      </c>
      <c r="H553" s="4" t="n">
        <v>3632</v>
      </c>
      <c r="I553" s="3" t="n">
        <v>3098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1.2642</v>
      </c>
      <c r="O553" s="8" t="n">
        <v>2.7602</v>
      </c>
      <c r="P553" s="3" t="n">
        <v>1.9568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9867</t>
        </is>
      </c>
      <c r="V553" s="10" t="inlineStr">
        <is>
          <t>16969</t>
        </is>
      </c>
      <c r="W553" s="3" t="inlineStr">
        <is>
          <t>10729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835.1</v>
      </c>
      <c r="AO553" s="4" t="n">
        <v>847.95</v>
      </c>
      <c r="AP553" s="3" t="n">
        <v>859.3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-0.1916397173314197</v>
      </c>
      <c r="E554" s="2" t="n">
        <v>5.052202088083527</v>
      </c>
      <c r="F554" s="3" t="n">
        <v>1.656385652273247</v>
      </c>
      <c r="G554" s="4" t="n">
        <v>514</v>
      </c>
      <c r="H554" s="4" t="n">
        <v>1397</v>
      </c>
      <c r="I554" s="3" t="n">
        <v>1657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0.224</v>
      </c>
      <c r="O554" s="8" t="n">
        <v>0.8368000000000001</v>
      </c>
      <c r="P554" s="3" t="n">
        <v>0.9465000000000001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3224</t>
        </is>
      </c>
      <c r="V554" s="10" t="inlineStr">
        <is>
          <t>11623</t>
        </is>
      </c>
      <c r="W554" s="3" t="inlineStr">
        <is>
          <t>12314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416.65</v>
      </c>
      <c r="AO554" s="4" t="n">
        <v>437.7</v>
      </c>
      <c r="AP554" s="3" t="n">
        <v>444.95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-1.214405360133994</v>
      </c>
      <c r="E555" s="2" t="n">
        <v>0.7065140596297866</v>
      </c>
      <c r="F555" s="3" t="n">
        <v>-1.5293952574716</v>
      </c>
      <c r="G555" s="4" t="n">
        <v>6509</v>
      </c>
      <c r="H555" s="4" t="n">
        <v>6911</v>
      </c>
      <c r="I555" s="3" t="n">
        <v>10454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4.031499999999999</v>
      </c>
      <c r="O555" s="8" t="n">
        <v>3.1117</v>
      </c>
      <c r="P555" s="3" t="n">
        <v>6.8108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59049</t>
        </is>
      </c>
      <c r="V555" s="10" t="inlineStr">
        <is>
          <t>39570</t>
        </is>
      </c>
      <c r="W555" s="3" t="inlineStr">
        <is>
          <t>87206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353.85</v>
      </c>
      <c r="AO555" s="4" t="n">
        <v>356.35</v>
      </c>
      <c r="AP555" s="3" t="n">
        <v>350.9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3.703703703703707</v>
      </c>
      <c r="E556" s="2" t="n">
        <v>3.703703703703707</v>
      </c>
      <c r="F556" s="3" t="n">
        <v>3.571428571428555</v>
      </c>
      <c r="G556" s="4" t="n">
        <v>590</v>
      </c>
      <c r="H556" s="4" t="n">
        <v>590</v>
      </c>
      <c r="I556" s="3" t="n">
        <v>634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0.0804</v>
      </c>
      <c r="O556" s="8" t="n">
        <v>0.0804</v>
      </c>
      <c r="P556" s="3" t="n">
        <v>0.0989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0.5600000000000001</v>
      </c>
      <c r="AO556" s="4" t="n">
        <v>0.5600000000000001</v>
      </c>
      <c r="AP556" s="3" t="n">
        <v>0.58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-0.5780346820809253</v>
      </c>
      <c r="E557" s="2" t="n">
        <v>6.104651162790697</v>
      </c>
      <c r="F557" s="3" t="n">
        <v>0.2739726027397323</v>
      </c>
      <c r="G557" s="4" t="n">
        <v>4652</v>
      </c>
      <c r="H557" s="4" t="n">
        <v>12103</v>
      </c>
      <c r="I557" s="3" t="n">
        <v>10077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1.3276</v>
      </c>
      <c r="O557" s="8" t="n">
        <v>9.3881</v>
      </c>
      <c r="P557" s="3" t="n">
        <v>4.2653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2231552</t>
        </is>
      </c>
      <c r="V557" s="10" t="inlineStr">
        <is>
          <t>10543734</t>
        </is>
      </c>
      <c r="W557" s="3" t="inlineStr">
        <is>
          <t>4502752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3.44</v>
      </c>
      <c r="AO557" s="4" t="n">
        <v>3.65</v>
      </c>
      <c r="AP557" s="3" t="n">
        <v>3.66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-0.4230769230769318</v>
      </c>
      <c r="E558" s="2" t="n">
        <v>-0.6083429895712587</v>
      </c>
      <c r="F558" s="3" t="n">
        <v>-0.4954823666569425</v>
      </c>
      <c r="G558" s="4" t="n">
        <v>5759</v>
      </c>
      <c r="H558" s="4" t="n">
        <v>6958</v>
      </c>
      <c r="I558" s="3" t="n">
        <v>6023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3.0696</v>
      </c>
      <c r="O558" s="8" t="n">
        <v>4.852200000000001</v>
      </c>
      <c r="P558" s="3" t="n">
        <v>2.924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32714</t>
        </is>
      </c>
      <c r="V558" s="10" t="inlineStr">
        <is>
          <t>56931</t>
        </is>
      </c>
      <c r="W558" s="3" t="inlineStr">
        <is>
          <t>30582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517.8</v>
      </c>
      <c r="AO558" s="4" t="n">
        <v>514.65</v>
      </c>
      <c r="AP558" s="3" t="n">
        <v>512.1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-0.2181581878945409</v>
      </c>
      <c r="E559" s="2" t="n">
        <v>-0.7303344652742212</v>
      </c>
      <c r="F559" s="3" t="n">
        <v>0.1733833177132167</v>
      </c>
      <c r="G559" s="4" t="n">
        <v>42073</v>
      </c>
      <c r="H559" s="4" t="n">
        <v>77969</v>
      </c>
      <c r="I559" s="3" t="n">
        <v>59112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107.6815</v>
      </c>
      <c r="O559" s="8" t="n">
        <v>201.2589</v>
      </c>
      <c r="P559" s="3" t="n">
        <v>105.2479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1672815</t>
        </is>
      </c>
      <c r="V559" s="10" t="inlineStr">
        <is>
          <t>3660817</t>
        </is>
      </c>
      <c r="W559" s="3" t="inlineStr">
        <is>
          <t>2183742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655000</v>
      </c>
      <c r="AC559" s="5" t="n">
        <v>70000</v>
      </c>
      <c r="AD559" s="4" t="n">
        <v>232</v>
      </c>
      <c r="AE559" s="4" t="n">
        <v>625</v>
      </c>
      <c r="AF559" s="5" t="n">
        <v>202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217.09</v>
      </c>
      <c r="AL559" s="4" t="n">
        <v>215.06</v>
      </c>
      <c r="AM559" s="5" t="n">
        <v>215.26</v>
      </c>
      <c r="AN559" s="4" t="n">
        <v>214.97</v>
      </c>
      <c r="AO559" s="4" t="n">
        <v>213.4</v>
      </c>
      <c r="AP559" s="3" t="n">
        <v>213.77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-4.849580798947881</v>
      </c>
      <c r="E560" s="2" t="n">
        <v>2.366966136834826</v>
      </c>
      <c r="F560" s="3" t="n">
        <v>-0.2700421940928213</v>
      </c>
      <c r="G560" s="4" t="n">
        <v>2111</v>
      </c>
      <c r="H560" s="4" t="n">
        <v>2020</v>
      </c>
      <c r="I560" s="3" t="n">
        <v>1181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2.125</v>
      </c>
      <c r="O560" s="8" t="n">
        <v>2.1849</v>
      </c>
      <c r="P560" s="3" t="n">
        <v>0.7811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222577</t>
        </is>
      </c>
      <c r="V560" s="10" t="inlineStr">
        <is>
          <t>135444</t>
        </is>
      </c>
      <c r="W560" s="3" t="inlineStr">
        <is>
          <t>80769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57.88</v>
      </c>
      <c r="AO560" s="4" t="n">
        <v>59.25</v>
      </c>
      <c r="AP560" s="3" t="n">
        <v>59.09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-0.01242660536208304</v>
      </c>
      <c r="E561" s="2" t="n">
        <v>-0.4411993164517576</v>
      </c>
      <c r="F561" s="3" t="n">
        <v>1.757014012420801</v>
      </c>
      <c r="G561" s="4" t="n">
        <v>5961</v>
      </c>
      <c r="H561" s="4" t="n">
        <v>5349</v>
      </c>
      <c r="I561" s="3" t="n">
        <v>4995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7.7316</v>
      </c>
      <c r="O561" s="8" t="n">
        <v>5.082</v>
      </c>
      <c r="P561" s="3" t="n">
        <v>7.323300000000001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27654</t>
        </is>
      </c>
      <c r="V561" s="10" t="inlineStr">
        <is>
          <t>15875</t>
        </is>
      </c>
      <c r="W561" s="3" t="inlineStr">
        <is>
          <t>25561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1609.25</v>
      </c>
      <c r="AO561" s="4" t="n">
        <v>1602.15</v>
      </c>
      <c r="AP561" s="3" t="n">
        <v>1630.3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-0.8897316219369886</v>
      </c>
      <c r="E562" s="2" t="n">
        <v>5.003679175864593</v>
      </c>
      <c r="F562" s="3" t="n">
        <v>-1.737911702873153</v>
      </c>
      <c r="G562" s="4" t="n">
        <v>12347</v>
      </c>
      <c r="H562" s="4" t="n">
        <v>41233</v>
      </c>
      <c r="I562" s="3" t="n">
        <v>23444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10.6808</v>
      </c>
      <c r="O562" s="8" t="n">
        <v>85.9876</v>
      </c>
      <c r="P562" s="3" t="n">
        <v>34.9805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592544</t>
        </is>
      </c>
      <c r="V562" s="10" t="inlineStr">
        <is>
          <t>4500876</t>
        </is>
      </c>
      <c r="W562" s="3" t="inlineStr">
        <is>
          <t>1935478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67.95</v>
      </c>
      <c r="AO562" s="4" t="n">
        <v>71.34999999999999</v>
      </c>
      <c r="AP562" s="3" t="n">
        <v>70.11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6.332109343125247</v>
      </c>
      <c r="E563" s="2" t="n">
        <v>2.137211265443952</v>
      </c>
      <c r="F563" s="3" t="n">
        <v>-0.4771028212930716</v>
      </c>
      <c r="G563" s="4" t="n">
        <v>106973</v>
      </c>
      <c r="H563" s="4" t="n">
        <v>44524</v>
      </c>
      <c r="I563" s="3" t="n">
        <v>19237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267.1538</v>
      </c>
      <c r="O563" s="8" t="n">
        <v>82.65549999999999</v>
      </c>
      <c r="P563" s="3" t="n">
        <v>28.0768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310501</t>
        </is>
      </c>
      <c r="V563" s="10" t="inlineStr">
        <is>
          <t>173047</t>
        </is>
      </c>
      <c r="W563" s="3" t="inlineStr">
        <is>
          <t>85867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1303.1</v>
      </c>
      <c r="AO563" s="4" t="n">
        <v>1330.95</v>
      </c>
      <c r="AP563" s="3" t="n">
        <v>1324.6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-0.9999223361292328</v>
      </c>
      <c r="E564" s="2" t="n">
        <v>0.3314440369491566</v>
      </c>
      <c r="F564" s="3" t="n">
        <v>-0.5209351421087718</v>
      </c>
      <c r="G564" s="4" t="n">
        <v>4552</v>
      </c>
      <c r="H564" s="4" t="n">
        <v>3828</v>
      </c>
      <c r="I564" s="3" t="n">
        <v>3542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7.899400000000001</v>
      </c>
      <c r="O564" s="8" t="n">
        <v>6.9789</v>
      </c>
      <c r="P564" s="3" t="n">
        <v>4.7332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6774</t>
        </is>
      </c>
      <c r="V564" s="10" t="inlineStr">
        <is>
          <t>7787</t>
        </is>
      </c>
      <c r="W564" s="3" t="inlineStr">
        <is>
          <t>4249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5098.9</v>
      </c>
      <c r="AO564" s="4" t="n">
        <v>5115.8</v>
      </c>
      <c r="AP564" s="3" t="n">
        <v>5089.15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0.3326403326403295</v>
      </c>
      <c r="E565" s="2" t="n">
        <v>-1.685315651333048</v>
      </c>
      <c r="F565" s="3" t="n">
        <v>-0.6322888857664746</v>
      </c>
      <c r="G565" s="4" t="n">
        <v>3820</v>
      </c>
      <c r="H565" s="4" t="n">
        <v>1931</v>
      </c>
      <c r="I565" s="3" t="n">
        <v>3286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3.2349</v>
      </c>
      <c r="O565" s="8" t="n">
        <v>1.8576</v>
      </c>
      <c r="P565" s="3" t="n">
        <v>2.3908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23941</t>
        </is>
      </c>
      <c r="V565" s="10" t="inlineStr">
        <is>
          <t>22307</t>
        </is>
      </c>
      <c r="W565" s="3" t="inlineStr">
        <is>
          <t>39141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361.95</v>
      </c>
      <c r="AO565" s="4" t="n">
        <v>355.85</v>
      </c>
      <c r="AP565" s="3" t="n">
        <v>353.6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0.8250825082508252</v>
      </c>
      <c r="E566" s="2" t="n">
        <v>-0.5091834879068839</v>
      </c>
      <c r="F566" s="3" t="n">
        <v>0.8407969292633929</v>
      </c>
      <c r="G566" s="4" t="n">
        <v>13607</v>
      </c>
      <c r="H566" s="4" t="n">
        <v>10285</v>
      </c>
      <c r="I566" s="3" t="n">
        <v>12746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7.834700000000001</v>
      </c>
      <c r="O566" s="8" t="n">
        <v>7.714</v>
      </c>
      <c r="P566" s="3" t="n">
        <v>8.8475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132799</t>
        </is>
      </c>
      <c r="V566" s="10" t="inlineStr">
        <is>
          <t>143435</t>
        </is>
      </c>
      <c r="W566" s="3" t="inlineStr">
        <is>
          <t>122227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274.95</v>
      </c>
      <c r="AO566" s="4" t="n">
        <v>273.55</v>
      </c>
      <c r="AP566" s="3" t="n">
        <v>275.85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3.152475247524749</v>
      </c>
      <c r="E567" s="2" t="n">
        <v>-2.434154956615223</v>
      </c>
      <c r="F567" s="3" t="n">
        <v>-0.3305524948842923</v>
      </c>
      <c r="G567" s="4" t="n">
        <v>59619</v>
      </c>
      <c r="H567" s="4" t="n">
        <v>23918</v>
      </c>
      <c r="I567" s="3" t="n">
        <v>29335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197.6924</v>
      </c>
      <c r="O567" s="8" t="n">
        <v>121.1521</v>
      </c>
      <c r="P567" s="3" t="n">
        <v>29.4876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2201543</t>
        </is>
      </c>
      <c r="V567" s="10" t="inlineStr">
        <is>
          <t>1594272</t>
        </is>
      </c>
      <c r="W567" s="3" t="inlineStr">
        <is>
          <t>258940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651.15</v>
      </c>
      <c r="AO567" s="4" t="n">
        <v>635.3</v>
      </c>
      <c r="AP567" s="3" t="n">
        <v>633.2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2.623648289310413</v>
      </c>
      <c r="E568" s="2" t="n">
        <v>3.713940231473482</v>
      </c>
      <c r="F568" s="3" t="n">
        <v>1.115922718187878</v>
      </c>
      <c r="G568" s="4" t="n">
        <v>25</v>
      </c>
      <c r="H568" s="4" t="n">
        <v>73</v>
      </c>
      <c r="I568" s="3" t="n">
        <v>101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0.0127</v>
      </c>
      <c r="O568" s="8" t="n">
        <v>0.0785</v>
      </c>
      <c r="P568" s="3" t="n">
        <v>0.1423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57.89</v>
      </c>
      <c r="AO568" s="4" t="n">
        <v>60.04</v>
      </c>
      <c r="AP568" s="3" t="n">
        <v>60.71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4.884562370778768</v>
      </c>
      <c r="E569" s="2" t="n">
        <v>2.46054561454973</v>
      </c>
      <c r="F569" s="3" t="n">
        <v>0.7420810334165419</v>
      </c>
      <c r="G569" s="4" t="n">
        <v>37798</v>
      </c>
      <c r="H569" s="4" t="n">
        <v>29243</v>
      </c>
      <c r="I569" s="3" t="n">
        <v>26716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135.8618</v>
      </c>
      <c r="O569" s="8" t="n">
        <v>127.5907</v>
      </c>
      <c r="P569" s="3" t="n">
        <v>71.7466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107699</t>
        </is>
      </c>
      <c r="V569" s="10" t="inlineStr">
        <is>
          <t>152944</t>
        </is>
      </c>
      <c r="W569" s="3" t="inlineStr">
        <is>
          <t>95729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4261.25</v>
      </c>
      <c r="AO569" s="4" t="n">
        <v>4366.1</v>
      </c>
      <c r="AP569" s="3" t="n">
        <v>4398.5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-0.9697114809050533</v>
      </c>
      <c r="E570" s="2" t="n">
        <v>0.5077369439071484</v>
      </c>
      <c r="F570" s="3" t="n">
        <v>-0.1443348568679254</v>
      </c>
      <c r="G570" s="4" t="n">
        <v>1268</v>
      </c>
      <c r="H570" s="4" t="n">
        <v>1105</v>
      </c>
      <c r="I570" s="3" t="n">
        <v>1501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1.2185</v>
      </c>
      <c r="O570" s="8" t="n">
        <v>1.1553</v>
      </c>
      <c r="P570" s="3" t="n">
        <v>1.0979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18811</t>
        </is>
      </c>
      <c r="V570" s="10" t="inlineStr">
        <is>
          <t>13592</t>
        </is>
      </c>
      <c r="W570" s="3" t="inlineStr">
        <is>
          <t>13793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413.6</v>
      </c>
      <c r="AO570" s="4" t="n">
        <v>415.7</v>
      </c>
      <c r="AP570" s="3" t="n">
        <v>415.1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1.969696969696973</v>
      </c>
      <c r="E571" s="2" t="n">
        <v>1.981178801386818</v>
      </c>
      <c r="F571" s="3" t="n">
        <v>1.991257892180671</v>
      </c>
      <c r="G571" s="4" t="n">
        <v>56</v>
      </c>
      <c r="H571" s="4" t="n">
        <v>63</v>
      </c>
      <c r="I571" s="3" t="n">
        <v>288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0.0689</v>
      </c>
      <c r="O571" s="8" t="n">
        <v>0.073</v>
      </c>
      <c r="P571" s="3" t="n">
        <v>0.2173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20.19</v>
      </c>
      <c r="AO571" s="4" t="n">
        <v>20.59</v>
      </c>
      <c r="AP571" s="3" t="n">
        <v>21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1.998401278976819</v>
      </c>
      <c r="E572" s="2" t="n">
        <v>1.998432601880887</v>
      </c>
      <c r="F572" s="3" t="n">
        <v>-2.005378409527468</v>
      </c>
      <c r="G572" s="4" t="n">
        <v>106</v>
      </c>
      <c r="H572" s="4" t="n">
        <v>129</v>
      </c>
      <c r="I572" s="3" t="n">
        <v>296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0.3011</v>
      </c>
      <c r="O572" s="8" t="n">
        <v>1.2915</v>
      </c>
      <c r="P572" s="3" t="n">
        <v>2.1362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127.6</v>
      </c>
      <c r="AO572" s="4" t="n">
        <v>130.15</v>
      </c>
      <c r="AP572" s="3" t="n">
        <v>127.54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-0.6484756611083006</v>
      </c>
      <c r="E573" s="2" t="n">
        <v>1.805543782317534</v>
      </c>
      <c r="F573" s="3" t="n">
        <v>-2.497918401332223</v>
      </c>
      <c r="G573" s="4" t="n">
        <v>1508</v>
      </c>
      <c r="H573" s="4" t="n">
        <v>1587</v>
      </c>
      <c r="I573" s="3" t="n">
        <v>2142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0.5583</v>
      </c>
      <c r="O573" s="8" t="n">
        <v>1.3127</v>
      </c>
      <c r="P573" s="3" t="n">
        <v>1.5695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21866</t>
        </is>
      </c>
      <c r="V573" s="10" t="inlineStr">
        <is>
          <t>53288</t>
        </is>
      </c>
      <c r="W573" s="3" t="inlineStr">
        <is>
          <t>80890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117.97</v>
      </c>
      <c r="AO573" s="4" t="n">
        <v>120.1</v>
      </c>
      <c r="AP573" s="3" t="n">
        <v>117.1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-2.384301589534384</v>
      </c>
      <c r="E574" s="2" t="n">
        <v>2.925282801354558</v>
      </c>
      <c r="F574" s="3" t="n">
        <v>0.7490374518725967</v>
      </c>
      <c r="G574" s="4" t="n">
        <v>59608</v>
      </c>
      <c r="H574" s="4" t="n">
        <v>55818</v>
      </c>
      <c r="I574" s="3" t="n">
        <v>58857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110.1611</v>
      </c>
      <c r="O574" s="8" t="n">
        <v>127.4574</v>
      </c>
      <c r="P574" s="3" t="n">
        <v>157.3938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882396</t>
        </is>
      </c>
      <c r="V574" s="10" t="inlineStr">
        <is>
          <t>1032462</t>
        </is>
      </c>
      <c r="W574" s="3" t="inlineStr">
        <is>
          <t>1136701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693.95</v>
      </c>
      <c r="AO574" s="4" t="n">
        <v>714.25</v>
      </c>
      <c r="AP574" s="3" t="n">
        <v>719.6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-0.2448813005918006</v>
      </c>
      <c r="E575" s="2" t="n">
        <v>3.344698261166033</v>
      </c>
      <c r="F575" s="3" t="n">
        <v>-0.01429624008884863</v>
      </c>
      <c r="G575" s="4" t="n">
        <v>1301</v>
      </c>
      <c r="H575" s="4" t="n">
        <v>2058</v>
      </c>
      <c r="I575" s="3" t="n">
        <v>623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4.4809</v>
      </c>
      <c r="O575" s="8" t="n">
        <v>3.9038</v>
      </c>
      <c r="P575" s="3" t="n">
        <v>0.8009999999999999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9106</t>
        </is>
      </c>
      <c r="V575" s="10" t="inlineStr">
        <is>
          <t>3639</t>
        </is>
      </c>
      <c r="W575" s="3" t="inlineStr">
        <is>
          <t>1017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4399.5</v>
      </c>
      <c r="AO575" s="4" t="n">
        <v>4546.65</v>
      </c>
      <c r="AP575" s="3" t="n">
        <v>4546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0.8451837939361508</v>
      </c>
      <c r="E576" s="2" t="n">
        <v>-0.01330317945989394</v>
      </c>
      <c r="F576" s="3" t="n">
        <v>-0.06652474720596062</v>
      </c>
      <c r="G576" s="4" t="n">
        <v>54410</v>
      </c>
      <c r="H576" s="4" t="n">
        <v>44596</v>
      </c>
      <c r="I576" s="3" t="n">
        <v>33426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124.0388</v>
      </c>
      <c r="O576" s="8" t="n">
        <v>94.96950000000001</v>
      </c>
      <c r="P576" s="3" t="n">
        <v>64.738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757572</t>
        </is>
      </c>
      <c r="V576" s="10" t="inlineStr">
        <is>
          <t>910357</t>
        </is>
      </c>
      <c r="W576" s="3" t="inlineStr">
        <is>
          <t>690833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375.85</v>
      </c>
      <c r="AO576" s="4" t="n">
        <v>375.8</v>
      </c>
      <c r="AP576" s="3" t="n">
        <v>375.55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2.627339887796472</v>
      </c>
      <c r="E577" s="2" t="n">
        <v>2.960597531933319</v>
      </c>
      <c r="F577" s="3" t="n">
        <v>2.065920201860909</v>
      </c>
      <c r="G577" s="4" t="n">
        <v>9378</v>
      </c>
      <c r="H577" s="4" t="n">
        <v>20092</v>
      </c>
      <c r="I577" s="3" t="n">
        <v>12020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13.7258</v>
      </c>
      <c r="O577" s="8" t="n">
        <v>13.2806</v>
      </c>
      <c r="P577" s="3" t="n">
        <v>11.4816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386199</t>
        </is>
      </c>
      <c r="V577" s="10" t="inlineStr">
        <is>
          <t>363148</t>
        </is>
      </c>
      <c r="W577" s="3" t="inlineStr">
        <is>
          <t>290390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184.76</v>
      </c>
      <c r="AO577" s="4" t="n">
        <v>190.23</v>
      </c>
      <c r="AP577" s="3" t="n">
        <v>194.16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-1.258285585889231</v>
      </c>
      <c r="E578" s="2" t="n">
        <v>9.409489134144959</v>
      </c>
      <c r="F578" s="3" t="n">
        <v>1.851081530782025</v>
      </c>
      <c r="G578" s="4" t="n">
        <v>13394</v>
      </c>
      <c r="H578" s="4" t="n">
        <v>117634</v>
      </c>
      <c r="I578" s="3" t="n">
        <v>44722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5.8437</v>
      </c>
      <c r="O578" s="8" t="n">
        <v>147.2283</v>
      </c>
      <c r="P578" s="3" t="n">
        <v>37.239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73981</t>
        </is>
      </c>
      <c r="V578" s="10" t="inlineStr">
        <is>
          <t>421541</t>
        </is>
      </c>
      <c r="W578" s="3" t="inlineStr">
        <is>
          <t>234240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439.45</v>
      </c>
      <c r="AO578" s="4" t="n">
        <v>480.8</v>
      </c>
      <c r="AP578" s="3" t="n">
        <v>489.7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-0.3691171947093124</v>
      </c>
      <c r="E579" s="2" t="n">
        <v>0.8258721827724554</v>
      </c>
      <c r="F579" s="3" t="n">
        <v>7.042792620378181</v>
      </c>
      <c r="G579" s="4" t="n">
        <v>9327</v>
      </c>
      <c r="H579" s="4" t="n">
        <v>10240</v>
      </c>
      <c r="I579" s="3" t="n">
        <v>98323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6.7884</v>
      </c>
      <c r="O579" s="8" t="n">
        <v>6.968</v>
      </c>
      <c r="P579" s="3" t="n">
        <v>142.5875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207859</t>
        </is>
      </c>
      <c r="V579" s="10" t="inlineStr">
        <is>
          <t>228856</t>
        </is>
      </c>
      <c r="W579" s="3" t="inlineStr">
        <is>
          <t>1980710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129.56</v>
      </c>
      <c r="AO579" s="4" t="n">
        <v>130.63</v>
      </c>
      <c r="AP579" s="3" t="n">
        <v>139.83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1.035166642480537</v>
      </c>
      <c r="E580" s="2" t="n">
        <v>0.7373007133623747</v>
      </c>
      <c r="F580" s="3" t="n">
        <v>-0.8269568936837646</v>
      </c>
      <c r="G580" s="4" t="n">
        <v>124811</v>
      </c>
      <c r="H580" s="4" t="n">
        <v>108242</v>
      </c>
      <c r="I580" s="3" t="n">
        <v>55197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258.6276</v>
      </c>
      <c r="O580" s="8" t="n">
        <v>296.4207</v>
      </c>
      <c r="P580" s="3" t="n">
        <v>167.5431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6153168</t>
        </is>
      </c>
      <c r="V580" s="10" t="inlineStr">
        <is>
          <t>7744181</t>
        </is>
      </c>
      <c r="W580" s="3" t="inlineStr">
        <is>
          <t>4357691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169200</v>
      </c>
      <c r="AC580" s="5" t="n">
        <v>136300</v>
      </c>
      <c r="AD580" s="4" t="n">
        <v>683</v>
      </c>
      <c r="AE580" s="4" t="n">
        <v>643</v>
      </c>
      <c r="AF580" s="5" t="n">
        <v>389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210.23</v>
      </c>
      <c r="AL580" s="4" t="n">
        <v>212.65</v>
      </c>
      <c r="AM580" s="5" t="n">
        <v>211</v>
      </c>
      <c r="AN580" s="4" t="n">
        <v>208.87</v>
      </c>
      <c r="AO580" s="4" t="n">
        <v>210.41</v>
      </c>
      <c r="AP580" s="3" t="n">
        <v>208.67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-0.6737894192659032</v>
      </c>
      <c r="E581" s="2" t="n">
        <v>-0.7893960686340845</v>
      </c>
      <c r="F581" s="3" t="n">
        <v>-1.294068270844992</v>
      </c>
      <c r="G581" s="4" t="n">
        <v>1564</v>
      </c>
      <c r="H581" s="4" t="n">
        <v>1370</v>
      </c>
      <c r="I581" s="3" t="n">
        <v>951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1.2619</v>
      </c>
      <c r="O581" s="8" t="n">
        <v>1.5152</v>
      </c>
      <c r="P581" s="3" t="n">
        <v>1.3053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2576</t>
        </is>
      </c>
      <c r="V581" s="10" t="inlineStr">
        <is>
          <t>2522</t>
        </is>
      </c>
      <c r="W581" s="3" t="inlineStr">
        <is>
          <t>2819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2881.95</v>
      </c>
      <c r="AO581" s="4" t="n">
        <v>2859.2</v>
      </c>
      <c r="AP581" s="3" t="n">
        <v>2822.2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-0.8039419087136987</v>
      </c>
      <c r="E582" s="2" t="n">
        <v>-1.281045751633981</v>
      </c>
      <c r="F582" s="3" t="n">
        <v>-0.3177966101695036</v>
      </c>
      <c r="G582" s="4" t="n">
        <v>1004</v>
      </c>
      <c r="H582" s="4" t="n">
        <v>359</v>
      </c>
      <c r="I582" s="3" t="n">
        <v>347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1.261</v>
      </c>
      <c r="O582" s="8" t="n">
        <v>0.3243</v>
      </c>
      <c r="P582" s="3" t="n">
        <v>0.4686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23220</t>
        </is>
      </c>
      <c r="V582" s="10" t="inlineStr">
        <is>
          <t>5944</t>
        </is>
      </c>
      <c r="W582" s="3" t="inlineStr">
        <is>
          <t>10738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382.5</v>
      </c>
      <c r="AO582" s="4" t="n">
        <v>377.6</v>
      </c>
      <c r="AP582" s="3" t="n">
        <v>376.4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-1.187026304057077</v>
      </c>
      <c r="E583" s="2" t="n">
        <v>-3.389543736957865</v>
      </c>
      <c r="F583" s="3" t="n">
        <v>2.25919439579685</v>
      </c>
      <c r="G583" s="4" t="n">
        <v>4345</v>
      </c>
      <c r="H583" s="4" t="n">
        <v>1893</v>
      </c>
      <c r="I583" s="3" t="n">
        <v>1756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6.0635</v>
      </c>
      <c r="O583" s="8" t="n">
        <v>1.8224</v>
      </c>
      <c r="P583" s="3" t="n">
        <v>1.5381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23928</t>
        </is>
      </c>
      <c r="V583" s="10" t="inlineStr">
        <is>
          <t>7772</t>
        </is>
      </c>
      <c r="W583" s="3" t="inlineStr">
        <is>
          <t>8284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886.55</v>
      </c>
      <c r="AO583" s="4" t="n">
        <v>856.5</v>
      </c>
      <c r="AP583" s="3" t="n">
        <v>875.85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-0.9830523553222682</v>
      </c>
      <c r="E584" s="2" t="n">
        <v>0.9164420485175243</v>
      </c>
      <c r="F584" s="3" t="n">
        <v>-3.968571937321942</v>
      </c>
      <c r="G584" s="4" t="n">
        <v>10506</v>
      </c>
      <c r="H584" s="4" t="n">
        <v>15243</v>
      </c>
      <c r="I584" s="3" t="n">
        <v>14605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12.8974</v>
      </c>
      <c r="O584" s="8" t="n">
        <v>18.9152</v>
      </c>
      <c r="P584" s="3" t="n">
        <v>20.1509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17577</t>
        </is>
      </c>
      <c r="V584" s="10" t="inlineStr">
        <is>
          <t>39627</t>
        </is>
      </c>
      <c r="W584" s="3" t="inlineStr">
        <is>
          <t>42179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2226</v>
      </c>
      <c r="AO584" s="4" t="n">
        <v>2246.4</v>
      </c>
      <c r="AP584" s="3" t="n">
        <v>2157.25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-2.105564706724914</v>
      </c>
      <c r="E585" s="2" t="n">
        <v>-0.636476699100157</v>
      </c>
      <c r="F585" s="3" t="n">
        <v>0.02208805772345835</v>
      </c>
      <c r="G585" s="4" t="n">
        <v>1472</v>
      </c>
      <c r="H585" s="4" t="n">
        <v>1856</v>
      </c>
      <c r="I585" s="3" t="n">
        <v>1947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1.0106</v>
      </c>
      <c r="O585" s="8" t="n">
        <v>1.2473</v>
      </c>
      <c r="P585" s="3" t="n">
        <v>1.0325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49195</t>
        </is>
      </c>
      <c r="V585" s="10" t="inlineStr">
        <is>
          <t>50855</t>
        </is>
      </c>
      <c r="W585" s="3" t="inlineStr">
        <is>
          <t>36750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136.69</v>
      </c>
      <c r="AO585" s="4" t="n">
        <v>135.82</v>
      </c>
      <c r="AP585" s="3" t="n">
        <v>135.85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-1.240406233041321</v>
      </c>
      <c r="E586" s="2" t="n">
        <v>3.536384331580183</v>
      </c>
      <c r="F586" s="3" t="n">
        <v>-0.7657606429356789</v>
      </c>
      <c r="G586" s="4" t="n">
        <v>7156</v>
      </c>
      <c r="H586" s="4" t="n">
        <v>15130</v>
      </c>
      <c r="I586" s="3" t="n">
        <v>5229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13.6311</v>
      </c>
      <c r="O586" s="8" t="n">
        <v>31.6919</v>
      </c>
      <c r="P586" s="3" t="n">
        <v>9.358500000000001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49455</t>
        </is>
      </c>
      <c r="V586" s="10" t="inlineStr">
        <is>
          <t>92407</t>
        </is>
      </c>
      <c r="W586" s="3" t="inlineStr">
        <is>
          <t>37780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1273.9</v>
      </c>
      <c r="AO586" s="4" t="n">
        <v>1318.95</v>
      </c>
      <c r="AP586" s="3" t="n">
        <v>1308.85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-1.204819277108432</v>
      </c>
      <c r="E587" s="2" t="n">
        <v>1.219512195121949</v>
      </c>
      <c r="F587" s="3" t="n">
        <v>-2.275769745649263</v>
      </c>
      <c r="G587" s="4" t="n">
        <v>647</v>
      </c>
      <c r="H587" s="4" t="n">
        <v>415</v>
      </c>
      <c r="I587" s="3" t="n">
        <v>630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0.2816</v>
      </c>
      <c r="O587" s="8" t="n">
        <v>0.1234</v>
      </c>
      <c r="P587" s="3" t="n">
        <v>0.258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7.38</v>
      </c>
      <c r="AO587" s="4" t="n">
        <v>7.47</v>
      </c>
      <c r="AP587" s="3" t="n">
        <v>7.3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-0.3193213230387892</v>
      </c>
      <c r="E588" s="2" t="n">
        <v>0.2199378436528845</v>
      </c>
      <c r="F588" s="3" t="n">
        <v>1.326272601498007</v>
      </c>
      <c r="G588" s="4" t="n">
        <v>738</v>
      </c>
      <c r="H588" s="4" t="n">
        <v>899</v>
      </c>
      <c r="I588" s="3" t="n">
        <v>559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0.2594</v>
      </c>
      <c r="O588" s="8" t="n">
        <v>0.238</v>
      </c>
      <c r="P588" s="3" t="n">
        <v>0.1566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5857</t>
        </is>
      </c>
      <c r="V588" s="10" t="inlineStr">
        <is>
          <t>6049</t>
        </is>
      </c>
      <c r="W588" s="3" t="inlineStr">
        <is>
          <t>4202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209.15</v>
      </c>
      <c r="AO588" s="4" t="n">
        <v>209.61</v>
      </c>
      <c r="AP588" s="3" t="n">
        <v>212.39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-1.700949367088604</v>
      </c>
      <c r="E589" s="2" t="n">
        <v>1.678492004659536</v>
      </c>
      <c r="F589" s="3" t="n">
        <v>0.4509712024162816</v>
      </c>
      <c r="G589" s="4" t="n">
        <v>5651</v>
      </c>
      <c r="H589" s="4" t="n">
        <v>5555</v>
      </c>
      <c r="I589" s="3" t="n">
        <v>6841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11.1889</v>
      </c>
      <c r="O589" s="8" t="n">
        <v>10.6527</v>
      </c>
      <c r="P589" s="3" t="n">
        <v>16.0803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11258</t>
        </is>
      </c>
      <c r="V589" s="10" t="inlineStr">
        <is>
          <t>8760</t>
        </is>
      </c>
      <c r="W589" s="3" t="inlineStr">
        <is>
          <t>14531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4721.5</v>
      </c>
      <c r="AO589" s="4" t="n">
        <v>4800.75</v>
      </c>
      <c r="AP589" s="3" t="n">
        <v>4822.4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-2.000000000000002</v>
      </c>
      <c r="E590" s="2" t="n">
        <v>-2.040816326530614</v>
      </c>
      <c r="F590" s="3" t="n">
        <v>-1.041666666666668</v>
      </c>
      <c r="G590" s="4" t="n">
        <v>210</v>
      </c>
      <c r="H590" s="4" t="n">
        <v>228</v>
      </c>
      <c r="I590" s="3" t="n">
        <v>278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0.0194</v>
      </c>
      <c r="O590" s="8" t="n">
        <v>0.0225</v>
      </c>
      <c r="P590" s="3" t="n">
        <v>0.03240000000000001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0.98</v>
      </c>
      <c r="AO590" s="4" t="n">
        <v>0.96</v>
      </c>
      <c r="AP590" s="3" t="n">
        <v>0.95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-0.3405497445876929</v>
      </c>
      <c r="E591" s="2" t="n">
        <v>-0.4393458628264577</v>
      </c>
      <c r="F591" s="3" t="n">
        <v>3.652856092179461</v>
      </c>
      <c r="G591" s="4" t="n">
        <v>24115</v>
      </c>
      <c r="H591" s="4" t="n">
        <v>23080</v>
      </c>
      <c r="I591" s="3" t="n">
        <v>42966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53.0988</v>
      </c>
      <c r="O591" s="8" t="n">
        <v>21.7313</v>
      </c>
      <c r="P591" s="3" t="n">
        <v>30.7495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5028372</t>
        </is>
      </c>
      <c r="V591" s="10" t="inlineStr">
        <is>
          <t>1762016</t>
        </is>
      </c>
      <c r="W591" s="3" t="inlineStr">
        <is>
          <t>1909173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81.94</v>
      </c>
      <c r="AO591" s="4" t="n">
        <v>81.58</v>
      </c>
      <c r="AP591" s="3" t="n">
        <v>84.56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0</v>
      </c>
      <c r="E593" s="2" t="n">
        <v>0</v>
      </c>
      <c r="F593" s="3" t="n">
        <v>-5.084745762711869</v>
      </c>
      <c r="G593" s="4" t="n">
        <v>90</v>
      </c>
      <c r="H593" s="4" t="n">
        <v>90</v>
      </c>
      <c r="I593" s="3" t="n">
        <v>118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0.0361</v>
      </c>
      <c r="O593" s="8" t="n">
        <v>0.0361</v>
      </c>
      <c r="P593" s="3" t="n">
        <v>0.0312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1.77</v>
      </c>
      <c r="AO593" s="4" t="n">
        <v>1.77</v>
      </c>
      <c r="AP593" s="3" t="n">
        <v>1.68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-3.199092456040844</v>
      </c>
      <c r="E594" s="2" t="n">
        <v>1.816477206140865</v>
      </c>
      <c r="F594" s="3" t="n">
        <v>-0.8287292817679479</v>
      </c>
      <c r="G594" s="4" t="n">
        <v>1725</v>
      </c>
      <c r="H594" s="4" t="n">
        <v>1341</v>
      </c>
      <c r="I594" s="3" t="n">
        <v>932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1.0419</v>
      </c>
      <c r="O594" s="8" t="n">
        <v>0.7134</v>
      </c>
      <c r="P594" s="3" t="n">
        <v>0.5163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13903</t>
        </is>
      </c>
      <c r="V594" s="10" t="inlineStr">
        <is>
          <t>7826</t>
        </is>
      </c>
      <c r="W594" s="3" t="inlineStr">
        <is>
          <t>7105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426.65</v>
      </c>
      <c r="AO594" s="4" t="n">
        <v>434.4</v>
      </c>
      <c r="AP594" s="3" t="n">
        <v>430.8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0.009453582907926939</v>
      </c>
      <c r="E595" s="2" t="n">
        <v>0.7656678324983344</v>
      </c>
      <c r="F595" s="3" t="n">
        <v>2.354596622889311</v>
      </c>
      <c r="G595" s="4" t="n">
        <v>585</v>
      </c>
      <c r="H595" s="4" t="n">
        <v>811</v>
      </c>
      <c r="I595" s="3" t="n">
        <v>4242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0.5503</v>
      </c>
      <c r="O595" s="8" t="n">
        <v>0.8055</v>
      </c>
      <c r="P595" s="3" t="n">
        <v>3.9401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-</t>
        </is>
      </c>
      <c r="V595" s="10" t="inlineStr">
        <is>
          <t>-</t>
        </is>
      </c>
      <c r="W595" s="3" t="inlineStr">
        <is>
          <t>200506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105.79</v>
      </c>
      <c r="AO595" s="4" t="n">
        <v>106.6</v>
      </c>
      <c r="AP595" s="3" t="n">
        <v>109.11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1.658767772511838</v>
      </c>
      <c r="E596" s="2" t="n">
        <v>2.004662004662003</v>
      </c>
      <c r="F596" s="3" t="n">
        <v>5.073126142595976</v>
      </c>
      <c r="G596" s="4" t="n">
        <v>1761</v>
      </c>
      <c r="H596" s="4" t="n">
        <v>2625</v>
      </c>
      <c r="I596" s="3" t="n">
        <v>2088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0.5573</v>
      </c>
      <c r="O596" s="8" t="n">
        <v>0.6792</v>
      </c>
      <c r="P596" s="3" t="n">
        <v>0.802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83463</t>
        </is>
      </c>
      <c r="V596" s="10" t="inlineStr">
        <is>
          <t>79987</t>
        </is>
      </c>
      <c r="W596" s="3" t="inlineStr">
        <is>
          <t>111346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42.9</v>
      </c>
      <c r="AO596" s="4" t="n">
        <v>43.76</v>
      </c>
      <c r="AP596" s="3" t="n">
        <v>45.98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0.6956702315439655</v>
      </c>
      <c r="E597" s="2" t="n">
        <v>-0.9538049082285008</v>
      </c>
      <c r="F597" s="3" t="n">
        <v>2.535005986153769</v>
      </c>
      <c r="G597" s="4" t="n">
        <v>24440</v>
      </c>
      <c r="H597" s="4" t="n">
        <v>12336</v>
      </c>
      <c r="I597" s="3" t="n">
        <v>19606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41.32850000000001</v>
      </c>
      <c r="O597" s="8" t="n">
        <v>16.4942</v>
      </c>
      <c r="P597" s="3" t="n">
        <v>33.7946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132103</t>
        </is>
      </c>
      <c r="V597" s="10" t="inlineStr">
        <is>
          <t>61111</t>
        </is>
      </c>
      <c r="W597" s="3" t="inlineStr">
        <is>
          <t>139754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969.8</v>
      </c>
      <c r="AO597" s="4" t="n">
        <v>960.55</v>
      </c>
      <c r="AP597" s="3" t="n">
        <v>984.9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-1.61622276029056</v>
      </c>
      <c r="E598" s="2" t="n">
        <v>-0.8552267273733996</v>
      </c>
      <c r="F598" s="3" t="n">
        <v>-2.339580489015765</v>
      </c>
      <c r="G598" s="4" t="n">
        <v>3175</v>
      </c>
      <c r="H598" s="4" t="n">
        <v>4354</v>
      </c>
      <c r="I598" s="3" t="n">
        <v>7286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5.066000000000001</v>
      </c>
      <c r="O598" s="8" t="n">
        <v>6.230700000000001</v>
      </c>
      <c r="P598" s="3" t="n">
        <v>12.1927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34607</t>
        </is>
      </c>
      <c r="V598" s="10" t="inlineStr">
        <is>
          <t>41280</t>
        </is>
      </c>
      <c r="W598" s="3" t="inlineStr">
        <is>
          <t>101584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812.65</v>
      </c>
      <c r="AO598" s="4" t="n">
        <v>805.7</v>
      </c>
      <c r="AP598" s="3" t="n">
        <v>786.85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-0.1300954032957397</v>
      </c>
      <c r="E599" s="2" t="n">
        <v>0.260529743812413</v>
      </c>
      <c r="F599" s="3" t="n">
        <v>-0.08661758336942214</v>
      </c>
      <c r="G599" s="4" t="n">
        <v>1270</v>
      </c>
      <c r="H599" s="4" t="n">
        <v>1189</v>
      </c>
      <c r="I599" s="3" t="n">
        <v>1022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0.6909000000000001</v>
      </c>
      <c r="O599" s="8" t="n">
        <v>0.6437999999999999</v>
      </c>
      <c r="P599" s="3" t="n">
        <v>0.4317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161208</t>
        </is>
      </c>
      <c r="V599" s="10" t="inlineStr">
        <is>
          <t>98354</t>
        </is>
      </c>
      <c r="W599" s="3" t="inlineStr">
        <is>
          <t>72697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23.03</v>
      </c>
      <c r="AO599" s="4" t="n">
        <v>23.09</v>
      </c>
      <c r="AP599" s="3" t="n">
        <v>23.07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-5.001620395376479</v>
      </c>
      <c r="E600" s="2" t="n">
        <v>-2.137821241755737</v>
      </c>
      <c r="F600" s="3" t="n">
        <v>-2.091564025098768</v>
      </c>
      <c r="G600" s="4" t="n">
        <v>12970</v>
      </c>
      <c r="H600" s="4" t="n">
        <v>42873</v>
      </c>
      <c r="I600" s="3" t="n">
        <v>13952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53.85770000000001</v>
      </c>
      <c r="O600" s="8" t="n">
        <v>119.5578</v>
      </c>
      <c r="P600" s="3" t="n">
        <v>27.09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682396</t>
        </is>
      </c>
      <c r="V600" s="10" t="inlineStr">
        <is>
          <t>1117498</t>
        </is>
      </c>
      <c r="W600" s="3" t="inlineStr">
        <is>
          <t>395532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439.7</v>
      </c>
      <c r="AO600" s="4" t="n">
        <v>430.3</v>
      </c>
      <c r="AP600" s="3" t="n">
        <v>421.3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2.225945428434651</v>
      </c>
      <c r="E601" s="2" t="n">
        <v>0.2107234839616095</v>
      </c>
      <c r="F601" s="3" t="n">
        <v>4.906542056074753</v>
      </c>
      <c r="G601" s="4" t="n">
        <v>10114</v>
      </c>
      <c r="H601" s="4" t="n">
        <v>5501</v>
      </c>
      <c r="I601" s="3" t="n">
        <v>11310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14.2092</v>
      </c>
      <c r="O601" s="8" t="n">
        <v>3.8845</v>
      </c>
      <c r="P601" s="3" t="n">
        <v>15.9969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571738</t>
        </is>
      </c>
      <c r="V601" s="10" t="inlineStr">
        <is>
          <t>165214</t>
        </is>
      </c>
      <c r="W601" s="3" t="inlineStr">
        <is>
          <t>554804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128.13</v>
      </c>
      <c r="AO601" s="4" t="n">
        <v>128.4</v>
      </c>
      <c r="AP601" s="3" t="n">
        <v>134.7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0.799177988354835</v>
      </c>
      <c r="E602" s="2" t="n">
        <v>1.483746743685584</v>
      </c>
      <c r="F602" s="3" t="n">
        <v>-1.462053571428574</v>
      </c>
      <c r="G602" s="4" t="n">
        <v>6255</v>
      </c>
      <c r="H602" s="4" t="n">
        <v>7868</v>
      </c>
      <c r="I602" s="3" t="n">
        <v>6224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11.0616</v>
      </c>
      <c r="O602" s="8" t="n">
        <v>12.0616</v>
      </c>
      <c r="P602" s="3" t="n">
        <v>10.7716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108407</t>
        </is>
      </c>
      <c r="V602" s="10" t="inlineStr">
        <is>
          <t>126658</t>
        </is>
      </c>
      <c r="W602" s="3" t="inlineStr">
        <is>
          <t>119538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441.45</v>
      </c>
      <c r="AO602" s="4" t="n">
        <v>448</v>
      </c>
      <c r="AP602" s="3" t="n">
        <v>441.45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-0.742038069779228</v>
      </c>
      <c r="E603" s="2" t="n">
        <v>2.25204309063893</v>
      </c>
      <c r="F603" s="3" t="n">
        <v>0.5903455792198357</v>
      </c>
      <c r="G603" s="4" t="n">
        <v>26407</v>
      </c>
      <c r="H603" s="4" t="n">
        <v>33251</v>
      </c>
      <c r="I603" s="3" t="n">
        <v>32276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37.0408</v>
      </c>
      <c r="O603" s="8" t="n">
        <v>68.33069999999999</v>
      </c>
      <c r="P603" s="3" t="n">
        <v>53.6508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170451</t>
        </is>
      </c>
      <c r="V603" s="10" t="inlineStr">
        <is>
          <t>269557</t>
        </is>
      </c>
      <c r="W603" s="3" t="inlineStr">
        <is>
          <t>211556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1076.8</v>
      </c>
      <c r="AO603" s="4" t="n">
        <v>1101.05</v>
      </c>
      <c r="AP603" s="3" t="n">
        <v>1107.55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-1.432399010717231</v>
      </c>
      <c r="E605" s="2" t="n">
        <v>1.557762676424459</v>
      </c>
      <c r="F605" s="3" t="n">
        <v>1.739757051677988</v>
      </c>
      <c r="G605" s="4" t="n">
        <v>2682</v>
      </c>
      <c r="H605" s="4" t="n">
        <v>1764</v>
      </c>
      <c r="I605" s="3" t="n">
        <v>2629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1.9723</v>
      </c>
      <c r="O605" s="8" t="n">
        <v>0.8912000000000001</v>
      </c>
      <c r="P605" s="3" t="n">
        <v>1.4899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104312</t>
        </is>
      </c>
      <c r="V605" s="10" t="inlineStr">
        <is>
          <t>42556</t>
        </is>
      </c>
      <c r="W605" s="3" t="inlineStr">
        <is>
          <t>66685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95.65000000000001</v>
      </c>
      <c r="AO605" s="4" t="n">
        <v>97.14</v>
      </c>
      <c r="AP605" s="3" t="n">
        <v>98.83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-1.977817420305592</v>
      </c>
      <c r="E606" s="2" t="n">
        <v>5.586326950466857</v>
      </c>
      <c r="F606" s="3" t="n">
        <v>0.9442446043165399</v>
      </c>
      <c r="G606" s="4" t="n">
        <v>31945</v>
      </c>
      <c r="H606" s="4" t="n">
        <v>21368</v>
      </c>
      <c r="I606" s="3" t="n">
        <v>17810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27.3492</v>
      </c>
      <c r="O606" s="8" t="n">
        <v>30.6037</v>
      </c>
      <c r="P606" s="3" t="n">
        <v>24.6936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209683</t>
        </is>
      </c>
      <c r="V606" s="10" t="inlineStr">
        <is>
          <t>220753</t>
        </is>
      </c>
      <c r="W606" s="3" t="inlineStr">
        <is>
          <t>123929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631.9</v>
      </c>
      <c r="AO606" s="4" t="n">
        <v>667.2</v>
      </c>
      <c r="AP606" s="3" t="n">
        <v>673.5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-2.627242768216762</v>
      </c>
      <c r="E607" s="2" t="n">
        <v>0.620475698035157</v>
      </c>
      <c r="F607" s="3" t="n">
        <v>3.466317854807058</v>
      </c>
      <c r="G607" s="4" t="n">
        <v>4297</v>
      </c>
      <c r="H607" s="4" t="n">
        <v>6158</v>
      </c>
      <c r="I607" s="3" t="n">
        <v>6803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3.1978</v>
      </c>
      <c r="O607" s="8" t="n">
        <v>4.2156</v>
      </c>
      <c r="P607" s="3" t="n">
        <v>6.952500000000001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132615</t>
        </is>
      </c>
      <c r="V607" s="10" t="inlineStr">
        <is>
          <t>165187</t>
        </is>
      </c>
      <c r="W607" s="3" t="inlineStr">
        <is>
          <t>287516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106.37</v>
      </c>
      <c r="AO607" s="4" t="n">
        <v>107.03</v>
      </c>
      <c r="AP607" s="3" t="n">
        <v>110.74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-1.760391198044001</v>
      </c>
      <c r="E608" s="2" t="n">
        <v>0.2624553147201159</v>
      </c>
      <c r="F608" s="3" t="n">
        <v>0.333980231980868</v>
      </c>
      <c r="G608" s="4" t="n">
        <v>4871</v>
      </c>
      <c r="H608" s="4" t="n">
        <v>8889</v>
      </c>
      <c r="I608" s="3" t="n">
        <v>4602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4.348</v>
      </c>
      <c r="O608" s="8" t="n">
        <v>9.0905</v>
      </c>
      <c r="P608" s="3" t="n">
        <v>3.535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104315</t>
        </is>
      </c>
      <c r="V608" s="10" t="inlineStr">
        <is>
          <t>160849</t>
        </is>
      </c>
      <c r="W608" s="3" t="inlineStr">
        <is>
          <t>68586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220.99</v>
      </c>
      <c r="AO608" s="4" t="n">
        <v>221.57</v>
      </c>
      <c r="AP608" s="3" t="n">
        <v>222.31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0.2306945118989773</v>
      </c>
      <c r="E609" s="2" t="n">
        <v>0.3149606299212626</v>
      </c>
      <c r="F609" s="3" t="n">
        <v>-0.03622750875498952</v>
      </c>
      <c r="G609" s="4" t="n">
        <v>20712</v>
      </c>
      <c r="H609" s="4" t="n">
        <v>23589</v>
      </c>
      <c r="I609" s="3" t="n">
        <v>21981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32.7589</v>
      </c>
      <c r="O609" s="8" t="n">
        <v>31.329</v>
      </c>
      <c r="P609" s="3" t="n">
        <v>31.4611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346256</t>
        </is>
      </c>
      <c r="V609" s="10" t="inlineStr">
        <is>
          <t>371470</t>
        </is>
      </c>
      <c r="W609" s="3" t="inlineStr">
        <is>
          <t>389684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412.75</v>
      </c>
      <c r="AO609" s="4" t="n">
        <v>414.05</v>
      </c>
      <c r="AP609" s="3" t="n">
        <v>413.9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5</v>
      </c>
      <c r="E610" s="2" t="n">
        <v>2.026342451874362</v>
      </c>
      <c r="F610" s="3" t="n">
        <v>-3.322893591016725</v>
      </c>
      <c r="G610" s="4" t="n">
        <v>925</v>
      </c>
      <c r="H610" s="4" t="n">
        <v>1526</v>
      </c>
      <c r="I610" s="3" t="n">
        <v>770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1.0709</v>
      </c>
      <c r="O610" s="8" t="n">
        <v>0.6785</v>
      </c>
      <c r="P610" s="3" t="n">
        <v>0.3777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57931</t>
        </is>
      </c>
      <c r="V610" s="10" t="inlineStr">
        <is>
          <t>30815</t>
        </is>
      </c>
      <c r="W610" s="3" t="inlineStr">
        <is>
          <t>15691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128.31</v>
      </c>
      <c r="AO610" s="4" t="n">
        <v>130.91</v>
      </c>
      <c r="AP610" s="3" t="n">
        <v>126.56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2.044953229034762</v>
      </c>
      <c r="E611" s="2" t="n">
        <v>-0.1040764962247215</v>
      </c>
      <c r="F611" s="3" t="n">
        <v>-1.262741365924509</v>
      </c>
      <c r="G611" s="4" t="n">
        <v>30546</v>
      </c>
      <c r="H611" s="4" t="n">
        <v>6325</v>
      </c>
      <c r="I611" s="3" t="n">
        <v>6586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134.9125</v>
      </c>
      <c r="O611" s="8" t="n">
        <v>19.9129</v>
      </c>
      <c r="P611" s="3" t="n">
        <v>19.7546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23607</t>
        </is>
      </c>
      <c r="V611" s="10" t="inlineStr">
        <is>
          <t>7065</t>
        </is>
      </c>
      <c r="W611" s="3" t="inlineStr">
        <is>
          <t>7694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9992.65</v>
      </c>
      <c r="AO611" s="4" t="n">
        <v>9982.25</v>
      </c>
      <c r="AP611" s="3" t="n">
        <v>9856.200000000001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0.05099439061703406</v>
      </c>
      <c r="E612" s="2" t="n">
        <v>-0.08494733265374985</v>
      </c>
      <c r="F612" s="3" t="n">
        <v>-0.1700391089950713</v>
      </c>
      <c r="G612" s="4" t="n">
        <v>1403</v>
      </c>
      <c r="H612" s="4" t="n">
        <v>894</v>
      </c>
      <c r="I612" s="3" t="n">
        <v>784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1.9307</v>
      </c>
      <c r="O612" s="8" t="n">
        <v>1.2812</v>
      </c>
      <c r="P612" s="3" t="n">
        <v>2.1448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240462</t>
        </is>
      </c>
      <c r="V612" s="10" t="inlineStr">
        <is>
          <t>157944</t>
        </is>
      </c>
      <c r="W612" s="3" t="inlineStr">
        <is>
          <t>249754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58.86</v>
      </c>
      <c r="AO612" s="4" t="n">
        <v>58.81</v>
      </c>
      <c r="AP612" s="3" t="n">
        <v>58.71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1.675797615211085</v>
      </c>
      <c r="E613" s="2" t="n">
        <v>1.362916006339143</v>
      </c>
      <c r="F613" s="3" t="n">
        <v>-0.5315822388993174</v>
      </c>
      <c r="G613" s="4" t="n">
        <v>501</v>
      </c>
      <c r="H613" s="4" t="n">
        <v>2131</v>
      </c>
      <c r="I613" s="3" t="n">
        <v>1355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0.2621</v>
      </c>
      <c r="O613" s="8" t="n">
        <v>0.5600000000000001</v>
      </c>
      <c r="P613" s="3" t="n">
        <v>0.5228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55941</t>
        </is>
      </c>
      <c r="V613" s="10" t="inlineStr">
        <is>
          <t>86543</t>
        </is>
      </c>
      <c r="W613" s="3" t="inlineStr">
        <is>
          <t>107451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31.55</v>
      </c>
      <c r="AO613" s="4" t="n">
        <v>31.98</v>
      </c>
      <c r="AP613" s="3" t="n">
        <v>31.81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-0.8865747255840204</v>
      </c>
      <c r="E614" s="2" t="n">
        <v>0.3265653840692876</v>
      </c>
      <c r="F614" s="3" t="n">
        <v>1.462402113406936</v>
      </c>
      <c r="G614" s="4" t="n">
        <v>8591</v>
      </c>
      <c r="H614" s="4" t="n">
        <v>17207</v>
      </c>
      <c r="I614" s="3" t="n">
        <v>11000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5.517200000000001</v>
      </c>
      <c r="O614" s="8" t="n">
        <v>15.119</v>
      </c>
      <c r="P614" s="3" t="n">
        <v>10.5131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121142</t>
        </is>
      </c>
      <c r="V614" s="10" t="inlineStr">
        <is>
          <t>426393</t>
        </is>
      </c>
      <c r="W614" s="3" t="inlineStr">
        <is>
          <t>246688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211.29</v>
      </c>
      <c r="AO614" s="4" t="n">
        <v>211.98</v>
      </c>
      <c r="AP614" s="3" t="n">
        <v>215.08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-0.4703965035094475</v>
      </c>
      <c r="E615" s="2" t="n">
        <v>0.2902703607911626</v>
      </c>
      <c r="F615" s="3" t="n">
        <v>-0.03154047384923316</v>
      </c>
      <c r="G615" s="4" t="n">
        <v>392</v>
      </c>
      <c r="H615" s="4" t="n">
        <v>141</v>
      </c>
      <c r="I615" s="3" t="n">
        <v>242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0.9370999999999999</v>
      </c>
      <c r="O615" s="8" t="n">
        <v>0.1087</v>
      </c>
      <c r="P615" s="3" t="n">
        <v>0.3663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2391</t>
        </is>
      </c>
      <c r="V615" s="10" t="inlineStr">
        <is>
          <t>262</t>
        </is>
      </c>
      <c r="W615" s="3" t="inlineStr">
        <is>
          <t>1099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2687.15</v>
      </c>
      <c r="AO615" s="4" t="n">
        <v>2694.95</v>
      </c>
      <c r="AP615" s="3" t="n">
        <v>2694.1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1.851903267901276</v>
      </c>
      <c r="E616" s="2" t="n">
        <v>-1.142187329625997</v>
      </c>
      <c r="F616" s="3" t="n">
        <v>-1.174686336688264</v>
      </c>
      <c r="G616" s="4" t="n">
        <v>16080</v>
      </c>
      <c r="H616" s="4" t="n">
        <v>10045</v>
      </c>
      <c r="I616" s="3" t="n">
        <v>10242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20.8254</v>
      </c>
      <c r="O616" s="8" t="n">
        <v>12.5996</v>
      </c>
      <c r="P616" s="3" t="n">
        <v>15.7946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56043</t>
        </is>
      </c>
      <c r="V616" s="10" t="inlineStr">
        <is>
          <t>33806</t>
        </is>
      </c>
      <c r="W616" s="3" t="inlineStr">
        <is>
          <t>42464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1834.2</v>
      </c>
      <c r="AO616" s="4" t="n">
        <v>1813.25</v>
      </c>
      <c r="AP616" s="3" t="n">
        <v>1791.95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-0.8576900657840104</v>
      </c>
      <c r="E617" s="2" t="n">
        <v>-1.597933814883241</v>
      </c>
      <c r="F617" s="3" t="n">
        <v>-0.6657704372319275</v>
      </c>
      <c r="G617" s="4" t="n">
        <v>10323</v>
      </c>
      <c r="H617" s="4" t="n">
        <v>10783</v>
      </c>
      <c r="I617" s="3" t="n">
        <v>13116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14.9147</v>
      </c>
      <c r="O617" s="8" t="n">
        <v>17.4984</v>
      </c>
      <c r="P617" s="3" t="n">
        <v>14.1819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34618</t>
        </is>
      </c>
      <c r="V617" s="10" t="inlineStr">
        <is>
          <t>44530</t>
        </is>
      </c>
      <c r="W617" s="3" t="inlineStr">
        <is>
          <t>32403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2381.2</v>
      </c>
      <c r="AO617" s="4" t="n">
        <v>2343.15</v>
      </c>
      <c r="AP617" s="3" t="n">
        <v>2327.55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-0.2582894779323927</v>
      </c>
      <c r="E618" s="2" t="n">
        <v>-1.071440132068765</v>
      </c>
      <c r="F618" s="3" t="n">
        <v>-0.9128983705254773</v>
      </c>
      <c r="G618" s="4" t="n">
        <v>54488</v>
      </c>
      <c r="H618" s="4" t="n">
        <v>47852</v>
      </c>
      <c r="I618" s="3" t="n">
        <v>24127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89.90350000000001</v>
      </c>
      <c r="O618" s="8" t="n">
        <v>92.75190000000001</v>
      </c>
      <c r="P618" s="3" t="n">
        <v>54.94310000000001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294600</t>
        </is>
      </c>
      <c r="V618" s="10" t="inlineStr">
        <is>
          <t>370709</t>
        </is>
      </c>
      <c r="W618" s="3" t="inlineStr">
        <is>
          <t>204603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16900</v>
      </c>
      <c r="AC618" s="5" t="n">
        <v>5850</v>
      </c>
      <c r="AD618" s="4" t="n">
        <v>194</v>
      </c>
      <c r="AE618" s="4" t="n">
        <v>155</v>
      </c>
      <c r="AF618" s="5" t="n">
        <v>106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1559.3</v>
      </c>
      <c r="AL618" s="4" t="n">
        <v>1544.3</v>
      </c>
      <c r="AM618" s="5" t="n">
        <v>1527.15</v>
      </c>
      <c r="AN618" s="4" t="n">
        <v>1544.65</v>
      </c>
      <c r="AO618" s="4" t="n">
        <v>1528.1</v>
      </c>
      <c r="AP618" s="3" t="n">
        <v>1514.15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-2.060737527114981</v>
      </c>
      <c r="E619" s="2" t="n">
        <v>-2.104097452934657</v>
      </c>
      <c r="F619" s="3" t="n">
        <v>-1.923076923076922</v>
      </c>
      <c r="G619" s="4" t="n">
        <v>24</v>
      </c>
      <c r="H619" s="4" t="n">
        <v>33</v>
      </c>
      <c r="I619" s="3" t="n">
        <v>48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0.0005999999999999999</v>
      </c>
      <c r="O619" s="8" t="n">
        <v>0.0012</v>
      </c>
      <c r="P619" s="3" t="n">
        <v>0.0112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9.029999999999999</v>
      </c>
      <c r="AO619" s="4" t="n">
        <v>8.84</v>
      </c>
      <c r="AP619" s="3" t="n">
        <v>8.67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-1.096965732400734</v>
      </c>
      <c r="E620" s="2" t="n">
        <v>1.694225387941991</v>
      </c>
      <c r="F620" s="3" t="n">
        <v>2.321392835701428</v>
      </c>
      <c r="G620" s="4" t="n">
        <v>1614</v>
      </c>
      <c r="H620" s="4" t="n">
        <v>2322</v>
      </c>
      <c r="I620" s="3" t="n">
        <v>3531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1.0658</v>
      </c>
      <c r="O620" s="8" t="n">
        <v>1.2942</v>
      </c>
      <c r="P620" s="3" t="n">
        <v>2.5797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35391</t>
        </is>
      </c>
      <c r="V620" s="10" t="inlineStr">
        <is>
          <t>45304</t>
        </is>
      </c>
      <c r="W620" s="3" t="inlineStr">
        <is>
          <t>93315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196.55</v>
      </c>
      <c r="AO620" s="4" t="n">
        <v>199.88</v>
      </c>
      <c r="AP620" s="3" t="n">
        <v>204.52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-0.937499999999996</v>
      </c>
      <c r="E621" s="2" t="n">
        <v>0.1752541184717841</v>
      </c>
      <c r="F621" s="3" t="n">
        <v>4.986004198740377</v>
      </c>
      <c r="G621" s="4" t="n">
        <v>206</v>
      </c>
      <c r="H621" s="4" t="n">
        <v>169</v>
      </c>
      <c r="I621" s="3" t="n">
        <v>722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0.3081</v>
      </c>
      <c r="O621" s="8" t="n">
        <v>0.1261</v>
      </c>
      <c r="P621" s="3" t="n">
        <v>0.7778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285.3</v>
      </c>
      <c r="AO621" s="4" t="n">
        <v>285.8</v>
      </c>
      <c r="AP621" s="3" t="n">
        <v>300.05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-2.380952380952388</v>
      </c>
      <c r="E622" s="2" t="n">
        <v>6.651884700665185</v>
      </c>
      <c r="F622" s="3" t="n">
        <v>2.494802494802497</v>
      </c>
      <c r="G622" s="4" t="n">
        <v>1055</v>
      </c>
      <c r="H622" s="4" t="n">
        <v>1863</v>
      </c>
      <c r="I622" s="3" t="n">
        <v>1404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0.212</v>
      </c>
      <c r="O622" s="8" t="n">
        <v>0.9043000000000001</v>
      </c>
      <c r="P622" s="3" t="n">
        <v>0.3391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286497</t>
        </is>
      </c>
      <c r="V622" s="10" t="inlineStr">
        <is>
          <t>1085143</t>
        </is>
      </c>
      <c r="W622" s="3" t="inlineStr">
        <is>
          <t>503571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4.51</v>
      </c>
      <c r="AO622" s="4" t="n">
        <v>4.81</v>
      </c>
      <c r="AP622" s="3" t="n">
        <v>4.93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-1.00555555555555</v>
      </c>
      <c r="E623" s="2" t="n">
        <v>1.829507828722145</v>
      </c>
      <c r="F623" s="3" t="n">
        <v>-1.030586938550567</v>
      </c>
      <c r="G623" s="4" t="n">
        <v>5939</v>
      </c>
      <c r="H623" s="4" t="n">
        <v>9665</v>
      </c>
      <c r="I623" s="3" t="n">
        <v>5453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7.87</v>
      </c>
      <c r="O623" s="8" t="n">
        <v>18.7382</v>
      </c>
      <c r="P623" s="3" t="n">
        <v>8.904999999999999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44919</t>
        </is>
      </c>
      <c r="V623" s="10" t="inlineStr">
        <is>
          <t>69986</t>
        </is>
      </c>
      <c r="W623" s="3" t="inlineStr">
        <is>
          <t>45603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890.95</v>
      </c>
      <c r="AO623" s="4" t="n">
        <v>907.25</v>
      </c>
      <c r="AP623" s="3" t="n">
        <v>897.9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-1.848639766295417</v>
      </c>
      <c r="E624" s="2" t="n">
        <v>-1.729991164023637</v>
      </c>
      <c r="F624" s="3" t="n">
        <v>-2.536557664095401</v>
      </c>
      <c r="G624" s="4" t="n">
        <v>6374</v>
      </c>
      <c r="H624" s="4" t="n">
        <v>7126</v>
      </c>
      <c r="I624" s="3" t="n">
        <v>6519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7.221</v>
      </c>
      <c r="O624" s="8" t="n">
        <v>11.7828</v>
      </c>
      <c r="P624" s="3" t="n">
        <v>10.3209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33756</t>
        </is>
      </c>
      <c r="V624" s="10" t="inlineStr">
        <is>
          <t>64216</t>
        </is>
      </c>
      <c r="W624" s="3" t="inlineStr">
        <is>
          <t>46269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1075.15</v>
      </c>
      <c r="AO624" s="4" t="n">
        <v>1056.55</v>
      </c>
      <c r="AP624" s="3" t="n">
        <v>1029.75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1.584060392302465</v>
      </c>
      <c r="E625" s="2" t="n">
        <v>0.6395809222147774</v>
      </c>
      <c r="F625" s="3" t="n">
        <v>-0.7202517854981292</v>
      </c>
      <c r="G625" s="4" t="n">
        <v>2908</v>
      </c>
      <c r="H625" s="4" t="n">
        <v>2414</v>
      </c>
      <c r="I625" s="3" t="n">
        <v>4550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3.2558</v>
      </c>
      <c r="O625" s="8" t="n">
        <v>2.881</v>
      </c>
      <c r="P625" s="3" t="n">
        <v>4.4452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22269</t>
        </is>
      </c>
      <c r="V625" s="10" t="inlineStr">
        <is>
          <t>18599</t>
        </is>
      </c>
      <c r="W625" s="3" t="inlineStr">
        <is>
          <t>28072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820.85</v>
      </c>
      <c r="AO625" s="4" t="n">
        <v>826.1</v>
      </c>
      <c r="AP625" s="3" t="n">
        <v>820.15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0.3925417075564375</v>
      </c>
      <c r="E626" s="2" t="n">
        <v>1.843317972350221</v>
      </c>
      <c r="F626" s="3" t="n">
        <v>-0.7130124777183507</v>
      </c>
      <c r="G626" s="4" t="n">
        <v>17916</v>
      </c>
      <c r="H626" s="4" t="n">
        <v>23157</v>
      </c>
      <c r="I626" s="3" t="n">
        <v>13795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26.9822</v>
      </c>
      <c r="O626" s="8" t="n">
        <v>41.1133</v>
      </c>
      <c r="P626" s="3" t="n">
        <v>17.9293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284343</t>
        </is>
      </c>
      <c r="V626" s="10" t="inlineStr">
        <is>
          <t>480320</t>
        </is>
      </c>
      <c r="W626" s="3" t="inlineStr">
        <is>
          <t>201651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358.05</v>
      </c>
      <c r="AO626" s="4" t="n">
        <v>364.65</v>
      </c>
      <c r="AP626" s="3" t="n">
        <v>362.05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-0.1914885302278358</v>
      </c>
      <c r="E627" s="2" t="n">
        <v>0.03523884103367624</v>
      </c>
      <c r="F627" s="3" t="n">
        <v>-2.125327801479517</v>
      </c>
      <c r="G627" s="4" t="n">
        <v>11401</v>
      </c>
      <c r="H627" s="4" t="n">
        <v>5061</v>
      </c>
      <c r="I627" s="3" t="n">
        <v>4358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7.423</v>
      </c>
      <c r="O627" s="8" t="n">
        <v>4.8664</v>
      </c>
      <c r="P627" s="3" t="n">
        <v>5.7446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34056</t>
        </is>
      </c>
      <c r="V627" s="10" t="inlineStr">
        <is>
          <t>21882</t>
        </is>
      </c>
      <c r="W627" s="3" t="inlineStr">
        <is>
          <t>28100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1277</v>
      </c>
      <c r="AO627" s="4" t="n">
        <v>1277.45</v>
      </c>
      <c r="AP627" s="3" t="n">
        <v>1250.3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0.1668852068184534</v>
      </c>
      <c r="E628" s="2" t="n">
        <v>0.5593240509341888</v>
      </c>
      <c r="F628" s="3" t="n">
        <v>2.011834319526631</v>
      </c>
      <c r="G628" s="4" t="n">
        <v>21265</v>
      </c>
      <c r="H628" s="4" t="n">
        <v>29649</v>
      </c>
      <c r="I628" s="3" t="n">
        <v>55370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57.1569</v>
      </c>
      <c r="O628" s="8" t="n">
        <v>66.8836</v>
      </c>
      <c r="P628" s="3" t="n">
        <v>164.9986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2758241</t>
        </is>
      </c>
      <c r="V628" s="10" t="inlineStr">
        <is>
          <t>2775024</t>
        </is>
      </c>
      <c r="W628" s="3" t="inlineStr">
        <is>
          <t>8700450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1378125</v>
      </c>
      <c r="AC628" s="5" t="n">
        <v>376875</v>
      </c>
      <c r="AD628" s="4" t="n">
        <v>245</v>
      </c>
      <c r="AE628" s="4" t="n">
        <v>658</v>
      </c>
      <c r="AF628" s="5" t="n">
        <v>685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84.93000000000001</v>
      </c>
      <c r="AL628" s="4" t="n">
        <v>85.58</v>
      </c>
      <c r="AM628" s="5" t="n">
        <v>86.89</v>
      </c>
      <c r="AN628" s="4" t="n">
        <v>84.03</v>
      </c>
      <c r="AO628" s="4" t="n">
        <v>84.5</v>
      </c>
      <c r="AP628" s="3" t="n">
        <v>86.2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-0.9222661396574415</v>
      </c>
      <c r="E629" s="2" t="n">
        <v>4.024822695035467</v>
      </c>
      <c r="F629" s="3" t="n">
        <v>-1.866371228907447</v>
      </c>
      <c r="G629" s="4" t="n">
        <v>13310</v>
      </c>
      <c r="H629" s="4" t="n">
        <v>11221</v>
      </c>
      <c r="I629" s="3" t="n">
        <v>11501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17.5157</v>
      </c>
      <c r="O629" s="8" t="n">
        <v>37.0805</v>
      </c>
      <c r="P629" s="3" t="n">
        <v>17.5412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866526</t>
        </is>
      </c>
      <c r="V629" s="10" t="inlineStr">
        <is>
          <t>1737653</t>
        </is>
      </c>
      <c r="W629" s="3" t="inlineStr">
        <is>
          <t>923780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112.8</v>
      </c>
      <c r="AO629" s="4" t="n">
        <v>117.34</v>
      </c>
      <c r="AP629" s="3" t="n">
        <v>115.15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0.5506736965436491</v>
      </c>
      <c r="E630" s="2" t="n">
        <v>0.6641808436261863</v>
      </c>
      <c r="F630" s="3" t="n">
        <v>2.731797661766411</v>
      </c>
      <c r="G630" s="4" t="n">
        <v>2133</v>
      </c>
      <c r="H630" s="4" t="n">
        <v>1646</v>
      </c>
      <c r="I630" s="3" t="n">
        <v>4050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1.3188</v>
      </c>
      <c r="O630" s="8" t="n">
        <v>1.2735</v>
      </c>
      <c r="P630" s="3" t="n">
        <v>4.5464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14701</t>
        </is>
      </c>
      <c r="V630" s="10" t="inlineStr">
        <is>
          <t>17793</t>
        </is>
      </c>
      <c r="W630" s="3" t="inlineStr">
        <is>
          <t>63340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429.1</v>
      </c>
      <c r="AO630" s="4" t="n">
        <v>431.95</v>
      </c>
      <c r="AP630" s="3" t="n">
        <v>443.75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-0.03935458480913026</v>
      </c>
      <c r="E631" s="2" t="n">
        <v>0.2677165354330781</v>
      </c>
      <c r="F631" s="3" t="n">
        <v>-2.245955709125187</v>
      </c>
      <c r="G631" s="4" t="n">
        <v>13267</v>
      </c>
      <c r="H631" s="4" t="n">
        <v>12621</v>
      </c>
      <c r="I631" s="3" t="n">
        <v>16370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25.6675</v>
      </c>
      <c r="O631" s="8" t="n">
        <v>17.6222</v>
      </c>
      <c r="P631" s="3" t="n">
        <v>27.693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139986</t>
        </is>
      </c>
      <c r="V631" s="10" t="inlineStr">
        <is>
          <t>131179</t>
        </is>
      </c>
      <c r="W631" s="3" t="inlineStr">
        <is>
          <t>185003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-2600</v>
      </c>
      <c r="AC631" s="5" t="n">
        <v>32500</v>
      </c>
      <c r="AD631" s="4" t="n">
        <v>61</v>
      </c>
      <c r="AE631" s="4" t="n">
        <v>20</v>
      </c>
      <c r="AF631" s="5" t="n">
        <v>65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641.5</v>
      </c>
      <c r="AL631" s="4" t="n">
        <v>642.3</v>
      </c>
      <c r="AM631" s="5" t="n">
        <v>629.85</v>
      </c>
      <c r="AN631" s="4" t="n">
        <v>635</v>
      </c>
      <c r="AO631" s="4" t="n">
        <v>636.7</v>
      </c>
      <c r="AP631" s="3" t="n">
        <v>622.4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-1.579460061230173</v>
      </c>
      <c r="E632" s="2" t="n">
        <v>-0.4453870625662746</v>
      </c>
      <c r="F632" s="3" t="n">
        <v>0.9373668512995346</v>
      </c>
      <c r="G632" s="4" t="n">
        <v>6517</v>
      </c>
      <c r="H632" s="4" t="n">
        <v>2616</v>
      </c>
      <c r="I632" s="3" t="n">
        <v>2112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10.4209</v>
      </c>
      <c r="O632" s="8" t="n">
        <v>2.668</v>
      </c>
      <c r="P632" s="3" t="n">
        <v>2.1535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33405</t>
        </is>
      </c>
      <c r="V632" s="10" t="inlineStr">
        <is>
          <t>13708</t>
        </is>
      </c>
      <c r="W632" s="3" t="inlineStr">
        <is>
          <t>8394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707.25</v>
      </c>
      <c r="AO632" s="4" t="n">
        <v>704.1</v>
      </c>
      <c r="AP632" s="3" t="n">
        <v>710.7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-0.2104741859601393</v>
      </c>
      <c r="E633" s="2" t="n">
        <v>1.538461538461536</v>
      </c>
      <c r="F633" s="3" t="n">
        <v>0.5865102639296271</v>
      </c>
      <c r="G633" s="4" t="n">
        <v>3986</v>
      </c>
      <c r="H633" s="4" t="n">
        <v>1638</v>
      </c>
      <c r="I633" s="3" t="n">
        <v>1805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2.9708</v>
      </c>
      <c r="O633" s="8" t="n">
        <v>1.5188</v>
      </c>
      <c r="P633" s="3" t="n">
        <v>1.6774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31403</t>
        </is>
      </c>
      <c r="V633" s="10" t="inlineStr">
        <is>
          <t>21880</t>
        </is>
      </c>
      <c r="W633" s="3" t="inlineStr">
        <is>
          <t>24250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403</v>
      </c>
      <c r="AO633" s="4" t="n">
        <v>409.2</v>
      </c>
      <c r="AP633" s="3" t="n">
        <v>411.6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-2.504321616949603</v>
      </c>
      <c r="E634" s="2" t="n">
        <v>0.641025641025637</v>
      </c>
      <c r="F634" s="3" t="n">
        <v>-2.050865067533977</v>
      </c>
      <c r="G634" s="4" t="n">
        <v>2190</v>
      </c>
      <c r="H634" s="4" t="n">
        <v>6342</v>
      </c>
      <c r="I634" s="3" t="n">
        <v>1677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2.001</v>
      </c>
      <c r="O634" s="8" t="n">
        <v>8.4122</v>
      </c>
      <c r="P634" s="3" t="n">
        <v>1.0919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10924</t>
        </is>
      </c>
      <c r="V634" s="10" t="inlineStr">
        <is>
          <t>65706</t>
        </is>
      </c>
      <c r="W634" s="3" t="inlineStr">
        <is>
          <t>4834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1099.8</v>
      </c>
      <c r="AO634" s="4" t="n">
        <v>1106.85</v>
      </c>
      <c r="AP634" s="3" t="n">
        <v>1084.15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-0.1448837374671058</v>
      </c>
      <c r="E635" s="2" t="n">
        <v>-0.4023464273951694</v>
      </c>
      <c r="F635" s="3" t="n">
        <v>1.488975681255533</v>
      </c>
      <c r="G635" s="4" t="n">
        <v>8683</v>
      </c>
      <c r="H635" s="4" t="n">
        <v>7362</v>
      </c>
      <c r="I635" s="3" t="n">
        <v>9031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20.1148</v>
      </c>
      <c r="O635" s="8" t="n">
        <v>13.6412</v>
      </c>
      <c r="P635" s="3" t="n">
        <v>17.4463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14521</t>
        </is>
      </c>
      <c r="V635" s="10" t="inlineStr">
        <is>
          <t>11568</t>
        </is>
      </c>
      <c r="W635" s="3" t="inlineStr">
        <is>
          <t>12947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5617.05</v>
      </c>
      <c r="AO635" s="4" t="n">
        <v>5594.45</v>
      </c>
      <c r="AP635" s="3" t="n">
        <v>5677.75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0</v>
      </c>
      <c r="E636" s="2" t="n">
        <v>1.000000000000001</v>
      </c>
      <c r="F636" s="3" t="n">
        <v>0.990099009900991</v>
      </c>
      <c r="G636" s="4" t="n">
        <v>3692</v>
      </c>
      <c r="H636" s="4" t="n">
        <v>3558</v>
      </c>
      <c r="I636" s="3" t="n">
        <v>4482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0.5222</v>
      </c>
      <c r="O636" s="8" t="n">
        <v>0.4012</v>
      </c>
      <c r="P636" s="3" t="n">
        <v>0.4221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1</v>
      </c>
      <c r="AO636" s="4" t="n">
        <v>1.01</v>
      </c>
      <c r="AP636" s="3" t="n">
        <v>1.02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-0.6095188691479763</v>
      </c>
      <c r="E637" s="2" t="n">
        <v>0.4697286012526126</v>
      </c>
      <c r="F637" s="3" t="n">
        <v>-0.4090909090909062</v>
      </c>
      <c r="G637" s="4" t="n">
        <v>8379</v>
      </c>
      <c r="H637" s="4" t="n">
        <v>9329</v>
      </c>
      <c r="I637" s="3" t="n">
        <v>8383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6.248200000000001</v>
      </c>
      <c r="O637" s="8" t="n">
        <v>8.630100000000001</v>
      </c>
      <c r="P637" s="3" t="n">
        <v>5.7564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45066</t>
        </is>
      </c>
      <c r="V637" s="10" t="inlineStr">
        <is>
          <t>57084</t>
        </is>
      </c>
      <c r="W637" s="3" t="inlineStr">
        <is>
          <t>36083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766.4</v>
      </c>
      <c r="AO637" s="4" t="n">
        <v>770</v>
      </c>
      <c r="AP637" s="3" t="n">
        <v>766.85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1.322751322751323</v>
      </c>
      <c r="E638" s="2" t="n">
        <v>-0.747137979513955</v>
      </c>
      <c r="F638" s="3" t="n">
        <v>-8.709377150026317</v>
      </c>
      <c r="G638" s="4" t="n">
        <v>21536</v>
      </c>
      <c r="H638" s="4" t="n">
        <v>38917</v>
      </c>
      <c r="I638" s="3" t="n">
        <v>300045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50.44</v>
      </c>
      <c r="O638" s="8" t="n">
        <v>104.5797</v>
      </c>
      <c r="P638" s="3" t="n">
        <v>1260.078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288733</t>
        </is>
      </c>
      <c r="V638" s="10" t="inlineStr">
        <is>
          <t>602156</t>
        </is>
      </c>
      <c r="W638" s="3" t="inlineStr">
        <is>
          <t>5116785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4000</v>
      </c>
      <c r="AC638" s="5" t="n">
        <v>266000</v>
      </c>
      <c r="AD638" s="4" t="n">
        <v>64</v>
      </c>
      <c r="AE638" s="4" t="n">
        <v>36</v>
      </c>
      <c r="AF638" s="5" t="n">
        <v>1667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1258.8</v>
      </c>
      <c r="AL638" s="4" t="n">
        <v>1250.25</v>
      </c>
      <c r="AM638" s="5" t="n">
        <v>1136.5</v>
      </c>
      <c r="AN638" s="4" t="n">
        <v>1244.75</v>
      </c>
      <c r="AO638" s="4" t="n">
        <v>1235.45</v>
      </c>
      <c r="AP638" s="3" t="n">
        <v>1127.85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0.601034338163334</v>
      </c>
      <c r="E639" s="2" t="n">
        <v>-1.259725824379391</v>
      </c>
      <c r="F639" s="3" t="n">
        <v>-0.1594746716697979</v>
      </c>
      <c r="G639" s="4" t="n">
        <v>7606</v>
      </c>
      <c r="H639" s="4" t="n">
        <v>3816</v>
      </c>
      <c r="I639" s="3" t="n">
        <v>17668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9.753400000000001</v>
      </c>
      <c r="O639" s="8" t="n">
        <v>4.829700000000001</v>
      </c>
      <c r="P639" s="3" t="n">
        <v>50.0154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49333</t>
        </is>
      </c>
      <c r="V639" s="10" t="inlineStr">
        <is>
          <t>20845</t>
        </is>
      </c>
      <c r="W639" s="3" t="inlineStr">
        <is>
          <t>401762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1079.6</v>
      </c>
      <c r="AO639" s="4" t="n">
        <v>1066</v>
      </c>
      <c r="AP639" s="3" t="n">
        <v>1064.3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-1.365399534522883</v>
      </c>
      <c r="E640" s="2" t="n">
        <v>-0.6973939489277008</v>
      </c>
      <c r="F640" s="3" t="n">
        <v>0.07920582954905482</v>
      </c>
      <c r="G640" s="4" t="n">
        <v>47863</v>
      </c>
      <c r="H640" s="4" t="n">
        <v>78040</v>
      </c>
      <c r="I640" s="3" t="n">
        <v>101299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184.1569</v>
      </c>
      <c r="O640" s="8" t="n">
        <v>344.9665</v>
      </c>
      <c r="P640" s="3" t="n">
        <v>775.3506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301743</t>
        </is>
      </c>
      <c r="V640" s="10" t="inlineStr">
        <is>
          <t>700233</t>
        </is>
      </c>
      <c r="W640" s="3" t="inlineStr">
        <is>
          <t>1849626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13725</v>
      </c>
      <c r="AC640" s="5" t="n">
        <v>7425</v>
      </c>
      <c r="AD640" s="4" t="n">
        <v>229</v>
      </c>
      <c r="AE640" s="4" t="n">
        <v>266</v>
      </c>
      <c r="AF640" s="5" t="n">
        <v>376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2885.25</v>
      </c>
      <c r="AL640" s="4" t="n">
        <v>2875.7</v>
      </c>
      <c r="AM640" s="5" t="n">
        <v>2873</v>
      </c>
      <c r="AN640" s="4" t="n">
        <v>2860.65</v>
      </c>
      <c r="AO640" s="4" t="n">
        <v>2840.7</v>
      </c>
      <c r="AP640" s="3" t="n">
        <v>2842.95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0.1755201073770116</v>
      </c>
      <c r="E641" s="2" t="n">
        <v>0.1185261530533344</v>
      </c>
      <c r="F641" s="3" t="n">
        <v>6.645048383776</v>
      </c>
      <c r="G641" s="4" t="n">
        <v>7127</v>
      </c>
      <c r="H641" s="4" t="n">
        <v>7199</v>
      </c>
      <c r="I641" s="3" t="n">
        <v>102214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9.6191</v>
      </c>
      <c r="O641" s="8" t="n">
        <v>7.102200000000001</v>
      </c>
      <c r="P641" s="3" t="n">
        <v>134.4009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67001</t>
        </is>
      </c>
      <c r="V641" s="10" t="inlineStr">
        <is>
          <t>32078</t>
        </is>
      </c>
      <c r="W641" s="3" t="inlineStr">
        <is>
          <t>510398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970.25</v>
      </c>
      <c r="AO641" s="4" t="n">
        <v>971.4</v>
      </c>
      <c r="AP641" s="3" t="n">
        <v>1035.95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-0.2476882430647386</v>
      </c>
      <c r="E642" s="2" t="n">
        <v>0.7283562324118604</v>
      </c>
      <c r="F642" s="3" t="n">
        <v>0.7888249794576776</v>
      </c>
      <c r="G642" s="4" t="n">
        <v>380</v>
      </c>
      <c r="H642" s="4" t="n">
        <v>314</v>
      </c>
      <c r="I642" s="3" t="n">
        <v>248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0.2935</v>
      </c>
      <c r="O642" s="8" t="n">
        <v>0.3725</v>
      </c>
      <c r="P642" s="3" t="n">
        <v>0.2443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60.41</v>
      </c>
      <c r="AO642" s="4" t="n">
        <v>60.85</v>
      </c>
      <c r="AP642" s="3" t="n">
        <v>61.33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0.5109708446047456</v>
      </c>
      <c r="E643" s="2" t="n">
        <v>2.048444976076562</v>
      </c>
      <c r="F643" s="3" t="n">
        <v>3.296703296703297</v>
      </c>
      <c r="G643" s="4" t="n">
        <v>5133</v>
      </c>
      <c r="H643" s="4" t="n">
        <v>4900</v>
      </c>
      <c r="I643" s="3" t="n">
        <v>8031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5.6865</v>
      </c>
      <c r="O643" s="8" t="n">
        <v>7.426699999999999</v>
      </c>
      <c r="P643" s="3" t="n">
        <v>13.1561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82008</t>
        </is>
      </c>
      <c r="V643" s="10" t="inlineStr">
        <is>
          <t>117929</t>
        </is>
      </c>
      <c r="W643" s="3" t="inlineStr">
        <is>
          <t>184636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334.4</v>
      </c>
      <c r="AO643" s="4" t="n">
        <v>341.25</v>
      </c>
      <c r="AP643" s="3" t="n">
        <v>352.5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0.07811279487579621</v>
      </c>
      <c r="E644" s="2" t="n">
        <v>-0.1092725569778337</v>
      </c>
      <c r="F644" s="3" t="n">
        <v>0.4688232536333868</v>
      </c>
      <c r="G644" s="4" t="n">
        <v>48480</v>
      </c>
      <c r="H644" s="4" t="n">
        <v>48936</v>
      </c>
      <c r="I644" s="3" t="n">
        <v>48253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59.1086</v>
      </c>
      <c r="O644" s="8" t="n">
        <v>42.9403</v>
      </c>
      <c r="P644" s="3" t="n">
        <v>56.1959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5760260</t>
        </is>
      </c>
      <c r="V644" s="10" t="inlineStr">
        <is>
          <t>4074650</t>
        </is>
      </c>
      <c r="W644" s="3" t="inlineStr">
        <is>
          <t>5526649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64.06</v>
      </c>
      <c r="AO644" s="4" t="n">
        <v>63.99</v>
      </c>
      <c r="AP644" s="3" t="n">
        <v>64.29000000000001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0.1995742416178894</v>
      </c>
      <c r="E645" s="2" t="n">
        <v>-0.1858982870800698</v>
      </c>
      <c r="F645" s="3" t="n">
        <v>0.4123985632566213</v>
      </c>
      <c r="G645" s="4" t="n">
        <v>1816</v>
      </c>
      <c r="H645" s="4" t="n">
        <v>1691</v>
      </c>
      <c r="I645" s="3" t="n">
        <v>1255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1.2654</v>
      </c>
      <c r="O645" s="8" t="n">
        <v>0.7472</v>
      </c>
      <c r="P645" s="3" t="n">
        <v>1.259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131832</t>
        </is>
      </c>
      <c r="V645" s="10" t="inlineStr">
        <is>
          <t>60835</t>
        </is>
      </c>
      <c r="W645" s="3" t="inlineStr">
        <is>
          <t>122482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75.31</v>
      </c>
      <c r="AO645" s="4" t="n">
        <v>75.17</v>
      </c>
      <c r="AP645" s="3" t="n">
        <v>75.48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1.366271046094394</v>
      </c>
      <c r="E646" s="2" t="n">
        <v>14.06398910823689</v>
      </c>
      <c r="F646" s="3" t="n">
        <v>0.3461446645977669</v>
      </c>
      <c r="G646" s="4" t="n">
        <v>13656</v>
      </c>
      <c r="H646" s="4" t="n">
        <v>78856</v>
      </c>
      <c r="I646" s="3" t="n">
        <v>41303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20.2302</v>
      </c>
      <c r="O646" s="8" t="n">
        <v>292.1217</v>
      </c>
      <c r="P646" s="3" t="n">
        <v>129.9846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242247</t>
        </is>
      </c>
      <c r="V646" s="10" t="inlineStr">
        <is>
          <t>2057442</t>
        </is>
      </c>
      <c r="W646" s="3" t="inlineStr">
        <is>
          <t>1147779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367.25</v>
      </c>
      <c r="AO646" s="4" t="n">
        <v>418.9</v>
      </c>
      <c r="AP646" s="3" t="n">
        <v>420.35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0.2321981424148695</v>
      </c>
      <c r="E647" s="2" t="n">
        <v>-0.07722007722007283</v>
      </c>
      <c r="F647" s="3" t="n">
        <v>0.07727975270478696</v>
      </c>
      <c r="G647" s="4" t="n">
        <v>999</v>
      </c>
      <c r="H647" s="4" t="n">
        <v>1078</v>
      </c>
      <c r="I647" s="3" t="n">
        <v>1181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1.8065</v>
      </c>
      <c r="O647" s="8" t="n">
        <v>0.9601000000000001</v>
      </c>
      <c r="P647" s="3" t="n">
        <v>1.2288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240260</t>
        </is>
      </c>
      <c r="V647" s="10" t="inlineStr">
        <is>
          <t>130178</t>
        </is>
      </c>
      <c r="W647" s="3" t="inlineStr">
        <is>
          <t>115807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64.75</v>
      </c>
      <c r="AO647" s="4" t="n">
        <v>64.7</v>
      </c>
      <c r="AP647" s="3" t="n">
        <v>64.75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1.988043931600157</v>
      </c>
      <c r="E648" s="2" t="n">
        <v>1.990185387131943</v>
      </c>
      <c r="F648" s="3" t="n">
        <v>4.998663458968203</v>
      </c>
      <c r="G648" s="4" t="n">
        <v>40</v>
      </c>
      <c r="H648" s="4" t="n">
        <v>15</v>
      </c>
      <c r="I648" s="3" t="n">
        <v>71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0.1121</v>
      </c>
      <c r="O648" s="8" t="n">
        <v>0.0331</v>
      </c>
      <c r="P648" s="3" t="n">
        <v>0.1445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-</t>
        </is>
      </c>
      <c r="V648" s="10" t="inlineStr">
        <is>
          <t>-</t>
        </is>
      </c>
      <c r="W648" s="3" t="inlineStr">
        <is>
          <t>-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73.36</v>
      </c>
      <c r="AO648" s="4" t="n">
        <v>74.81999999999999</v>
      </c>
      <c r="AP648" s="3" t="n">
        <v>78.56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2.420667209113095</v>
      </c>
      <c r="E649" s="2" t="n">
        <v>-1.405163853028796</v>
      </c>
      <c r="F649" s="3" t="n">
        <v>-1.334541975122123</v>
      </c>
      <c r="G649" s="4" t="n">
        <v>9337</v>
      </c>
      <c r="H649" s="4" t="n">
        <v>6279</v>
      </c>
      <c r="I649" s="3" t="n">
        <v>7077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15.9938</v>
      </c>
      <c r="O649" s="8" t="n">
        <v>13.8294</v>
      </c>
      <c r="P649" s="3" t="n">
        <v>8.3544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84333</t>
        </is>
      </c>
      <c r="V649" s="10" t="inlineStr">
        <is>
          <t>92602</t>
        </is>
      </c>
      <c r="W649" s="3" t="inlineStr">
        <is>
          <t>52442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1007</v>
      </c>
      <c r="AO649" s="4" t="n">
        <v>992.85</v>
      </c>
      <c r="AP649" s="3" t="n">
        <v>979.6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1.089108910891101</v>
      </c>
      <c r="E650" s="2" t="n">
        <v>2.938295788442693</v>
      </c>
      <c r="F650" s="3" t="n">
        <v>6.755470980019037</v>
      </c>
      <c r="G650" s="4" t="n">
        <v>2999</v>
      </c>
      <c r="H650" s="4" t="n">
        <v>2439</v>
      </c>
      <c r="I650" s="3" t="n">
        <v>5910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0.6698999999999999</v>
      </c>
      <c r="O650" s="8" t="n">
        <v>0.457</v>
      </c>
      <c r="P650" s="3" t="n">
        <v>1.4101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315794</t>
        </is>
      </c>
      <c r="V650" s="10" t="inlineStr">
        <is>
          <t>297020</t>
        </is>
      </c>
      <c r="W650" s="3" t="inlineStr">
        <is>
          <t>767094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10.21</v>
      </c>
      <c r="AO650" s="4" t="n">
        <v>10.51</v>
      </c>
      <c r="AP650" s="3" t="n">
        <v>11.22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0.6599208095028569</v>
      </c>
      <c r="E651" s="2" t="n">
        <v>4.200660450660454</v>
      </c>
      <c r="F651" s="3" t="n">
        <v>3.285641049540948</v>
      </c>
      <c r="G651" s="4" t="n">
        <v>29954</v>
      </c>
      <c r="H651" s="4" t="n">
        <v>96209</v>
      </c>
      <c r="I651" s="3" t="n">
        <v>53105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32.5696</v>
      </c>
      <c r="O651" s="8" t="n">
        <v>186.7882</v>
      </c>
      <c r="P651" s="3" t="n">
        <v>104.2673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707913</t>
        </is>
      </c>
      <c r="V651" s="10" t="inlineStr">
        <is>
          <t>1915480</t>
        </is>
      </c>
      <c r="W651" s="3" t="inlineStr">
        <is>
          <t>1841005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205.92</v>
      </c>
      <c r="AO651" s="4" t="n">
        <v>214.57</v>
      </c>
      <c r="AP651" s="3" t="n">
        <v>221.62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-2.127877237851661</v>
      </c>
      <c r="E652" s="2" t="n">
        <v>1.008675655900495</v>
      </c>
      <c r="F652" s="3" t="n">
        <v>-0.05691519635743449</v>
      </c>
      <c r="G652" s="4" t="n">
        <v>26470</v>
      </c>
      <c r="H652" s="4" t="n">
        <v>18720</v>
      </c>
      <c r="I652" s="3" t="n">
        <v>18726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20.6815</v>
      </c>
      <c r="O652" s="8" t="n">
        <v>17.2666</v>
      </c>
      <c r="P652" s="3" t="n">
        <v>16.9859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482483</t>
        </is>
      </c>
      <c r="V652" s="10" t="inlineStr">
        <is>
          <t>298214</t>
        </is>
      </c>
      <c r="W652" s="3" t="inlineStr">
        <is>
          <t>377849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191.34</v>
      </c>
      <c r="AO652" s="4" t="n">
        <v>193.27</v>
      </c>
      <c r="AP652" s="3" t="n">
        <v>193.16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2.405379176486898</v>
      </c>
      <c r="E653" s="2" t="n">
        <v>-0.2639951262438139</v>
      </c>
      <c r="F653" s="3" t="n">
        <v>1.106284783493956</v>
      </c>
      <c r="G653" s="4" t="n">
        <v>6124</v>
      </c>
      <c r="H653" s="4" t="n">
        <v>2560</v>
      </c>
      <c r="I653" s="3" t="n">
        <v>2875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3.35</v>
      </c>
      <c r="O653" s="8" t="n">
        <v>1.3394</v>
      </c>
      <c r="P653" s="3" t="n">
        <v>2.3504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125431</t>
        </is>
      </c>
      <c r="V653" s="10" t="inlineStr">
        <is>
          <t>54974</t>
        </is>
      </c>
      <c r="W653" s="3" t="inlineStr">
        <is>
          <t>86044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147.73</v>
      </c>
      <c r="AO653" s="4" t="n">
        <v>147.34</v>
      </c>
      <c r="AP653" s="3" t="n">
        <v>148.97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4.401068041616811</v>
      </c>
      <c r="E654" s="2" t="n">
        <v>1.534526854219937</v>
      </c>
      <c r="F654" s="3" t="n">
        <v>0.7730391731086677</v>
      </c>
      <c r="G654" s="4" t="n">
        <v>79951</v>
      </c>
      <c r="H654" s="4" t="n">
        <v>40222</v>
      </c>
      <c r="I654" s="3" t="n">
        <v>17780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452.6427</v>
      </c>
      <c r="O654" s="8" t="n">
        <v>226.4072</v>
      </c>
      <c r="P654" s="3" t="n">
        <v>94.3091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2673025</t>
        </is>
      </c>
      <c r="V654" s="10" t="inlineStr">
        <is>
          <t>1597062</t>
        </is>
      </c>
      <c r="W654" s="3" t="inlineStr">
        <is>
          <t>588346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-58000</v>
      </c>
      <c r="AC654" s="5" t="n">
        <v>-11000</v>
      </c>
      <c r="AD654" s="4" t="n">
        <v>118</v>
      </c>
      <c r="AE654" s="4" t="n">
        <v>58</v>
      </c>
      <c r="AF654" s="5" t="n">
        <v>11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570.45</v>
      </c>
      <c r="AL654" s="4" t="n">
        <v>580.2</v>
      </c>
      <c r="AM654" s="5" t="n">
        <v>584.9</v>
      </c>
      <c r="AN654" s="4" t="n">
        <v>566.95</v>
      </c>
      <c r="AO654" s="4" t="n">
        <v>575.65</v>
      </c>
      <c r="AP654" s="3" t="n">
        <v>580.1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-6.411310208778563</v>
      </c>
      <c r="E655" s="2" t="n">
        <v>-1.958545582294042</v>
      </c>
      <c r="F655" s="3" t="n">
        <v>1.764758577443344</v>
      </c>
      <c r="G655" s="4" t="n">
        <v>108580</v>
      </c>
      <c r="H655" s="4" t="n">
        <v>39663</v>
      </c>
      <c r="I655" s="3" t="n">
        <v>46342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399.3363</v>
      </c>
      <c r="O655" s="8" t="n">
        <v>119.6962</v>
      </c>
      <c r="P655" s="3" t="n">
        <v>143.6497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1826949</t>
        </is>
      </c>
      <c r="V655" s="10" t="inlineStr">
        <is>
          <t>686872</t>
        </is>
      </c>
      <c r="W655" s="3" t="inlineStr">
        <is>
          <t>511442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569.3</v>
      </c>
      <c r="AO655" s="4" t="n">
        <v>558.15</v>
      </c>
      <c r="AP655" s="3" t="n">
        <v>568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-0.3864129834762448</v>
      </c>
      <c r="E656" s="2" t="n">
        <v>-0.1810255652430948</v>
      </c>
      <c r="F656" s="3" t="n">
        <v>-0.7587253414264036</v>
      </c>
      <c r="G656" s="4" t="n">
        <v>80488</v>
      </c>
      <c r="H656" s="4" t="n">
        <v>26076</v>
      </c>
      <c r="I656" s="3" t="n">
        <v>29200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193.4411</v>
      </c>
      <c r="O656" s="8" t="n">
        <v>92.58120000000001</v>
      </c>
      <c r="P656" s="3" t="n">
        <v>104.0012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246117</t>
        </is>
      </c>
      <c r="V656" s="10" t="inlineStr">
        <is>
          <t>197667</t>
        </is>
      </c>
      <c r="W656" s="3" t="inlineStr">
        <is>
          <t>214983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14000</v>
      </c>
      <c r="AC656" s="5" t="n">
        <v>2500</v>
      </c>
      <c r="AD656" s="4" t="n">
        <v>191</v>
      </c>
      <c r="AE656" s="4" t="n">
        <v>112</v>
      </c>
      <c r="AF656" s="5" t="n">
        <v>65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2731.1</v>
      </c>
      <c r="AL656" s="4" t="n">
        <v>2733.35</v>
      </c>
      <c r="AM656" s="5" t="n">
        <v>2709.5</v>
      </c>
      <c r="AN656" s="4" t="n">
        <v>2706.8</v>
      </c>
      <c r="AO656" s="4" t="n">
        <v>2701.9</v>
      </c>
      <c r="AP656" s="3" t="n">
        <v>2681.4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3.511216056670598</v>
      </c>
      <c r="E657" s="2" t="n">
        <v>1.478203344206953</v>
      </c>
      <c r="F657" s="3" t="n">
        <v>1.506125660334944</v>
      </c>
      <c r="G657" s="4" t="n">
        <v>20335</v>
      </c>
      <c r="H657" s="4" t="n">
        <v>28512</v>
      </c>
      <c r="I657" s="3" t="n">
        <v>20948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48.7742</v>
      </c>
      <c r="O657" s="8" t="n">
        <v>76.6046</v>
      </c>
      <c r="P657" s="3" t="n">
        <v>39.3779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109893</t>
        </is>
      </c>
      <c r="V657" s="10" t="inlineStr">
        <is>
          <t>108545</t>
        </is>
      </c>
      <c r="W657" s="3" t="inlineStr">
        <is>
          <t>79228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2191.85</v>
      </c>
      <c r="AO657" s="4" t="n">
        <v>2224.25</v>
      </c>
      <c r="AP657" s="3" t="n">
        <v>2257.75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4.21936499606402</v>
      </c>
      <c r="E658" s="2" t="n">
        <v>-0.4582305252026772</v>
      </c>
      <c r="F658" s="3" t="n">
        <v>7.871307163091866</v>
      </c>
      <c r="G658" s="4" t="n">
        <v>110615</v>
      </c>
      <c r="H658" s="4" t="n">
        <v>37743</v>
      </c>
      <c r="I658" s="3" t="n">
        <v>90209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238.1631</v>
      </c>
      <c r="O658" s="8" t="n">
        <v>85.8475</v>
      </c>
      <c r="P658" s="3" t="n">
        <v>194.5001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3172920</t>
        </is>
      </c>
      <c r="V658" s="10" t="inlineStr">
        <is>
          <t>1312738</t>
        </is>
      </c>
      <c r="W658" s="3" t="inlineStr">
        <is>
          <t>2914636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198.59</v>
      </c>
      <c r="AO658" s="4" t="n">
        <v>197.68</v>
      </c>
      <c r="AP658" s="3" t="n">
        <v>213.24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-1.282051282051267</v>
      </c>
      <c r="E659" s="2" t="n">
        <v>0.2136021872863978</v>
      </c>
      <c r="F659" s="3" t="n">
        <v>-0.281353909114177</v>
      </c>
      <c r="G659" s="4" t="n">
        <v>745</v>
      </c>
      <c r="H659" s="4" t="n">
        <v>2023</v>
      </c>
      <c r="I659" s="3" t="n">
        <v>1243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0.5911999999999999</v>
      </c>
      <c r="O659" s="8" t="n">
        <v>1.0902</v>
      </c>
      <c r="P659" s="3" t="n">
        <v>0.7831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6454</t>
        </is>
      </c>
      <c r="V659" s="10" t="inlineStr">
        <is>
          <t>6060</t>
        </is>
      </c>
      <c r="W659" s="3" t="inlineStr">
        <is>
          <t>5774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585.2</v>
      </c>
      <c r="AO659" s="4" t="n">
        <v>586.45</v>
      </c>
      <c r="AP659" s="3" t="n">
        <v>584.8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-1.275939427930457</v>
      </c>
      <c r="E660" s="2" t="n">
        <v>0.312455617099834</v>
      </c>
      <c r="F660" s="3" t="n">
        <v>-1.090188305252716</v>
      </c>
      <c r="G660" s="4" t="n">
        <v>6655</v>
      </c>
      <c r="H660" s="4" t="n">
        <v>5748</v>
      </c>
      <c r="I660" s="3" t="n">
        <v>6473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2.8694</v>
      </c>
      <c r="O660" s="8" t="n">
        <v>2.5184</v>
      </c>
      <c r="P660" s="3" t="n">
        <v>2.4479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36515</t>
        </is>
      </c>
      <c r="V660" s="10" t="inlineStr">
        <is>
          <t>31215</t>
        </is>
      </c>
      <c r="W660" s="3" t="inlineStr">
        <is>
          <t>30332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352.05</v>
      </c>
      <c r="AO660" s="4" t="n">
        <v>353.15</v>
      </c>
      <c r="AP660" s="3" t="n">
        <v>349.3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-2.173913043478267</v>
      </c>
      <c r="E661" s="2" t="n">
        <v>-2.733918128654977</v>
      </c>
      <c r="F661" s="3" t="n">
        <v>-1.908913272208016</v>
      </c>
      <c r="G661" s="4" t="n">
        <v>6313</v>
      </c>
      <c r="H661" s="4" t="n">
        <v>7518</v>
      </c>
      <c r="I661" s="3" t="n">
        <v>8024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4.0881</v>
      </c>
      <c r="O661" s="8" t="n">
        <v>5.8855</v>
      </c>
      <c r="P661" s="3" t="n">
        <v>5.8549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74339</t>
        </is>
      </c>
      <c r="V661" s="10" t="inlineStr">
        <is>
          <t>100194</t>
        </is>
      </c>
      <c r="W661" s="3" t="inlineStr">
        <is>
          <t>98354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342</v>
      </c>
      <c r="AO661" s="4" t="n">
        <v>332.65</v>
      </c>
      <c r="AP661" s="3" t="n">
        <v>326.3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-1.302224633749313</v>
      </c>
      <c r="E662" s="2" t="n">
        <v>0.3848268279274342</v>
      </c>
      <c r="F662" s="3" t="n">
        <v>3.121577217962742</v>
      </c>
      <c r="G662" s="4" t="n">
        <v>13967</v>
      </c>
      <c r="H662" s="4" t="n">
        <v>15738</v>
      </c>
      <c r="I662" s="3" t="n">
        <v>26493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10.3337</v>
      </c>
      <c r="O662" s="8" t="n">
        <v>10.2766</v>
      </c>
      <c r="P662" s="3" t="n">
        <v>19.6013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2241671</t>
        </is>
      </c>
      <c r="V662" s="10" t="inlineStr">
        <is>
          <t>2281893</t>
        </is>
      </c>
      <c r="W662" s="3" t="inlineStr">
        <is>
          <t>4778458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18.19</v>
      </c>
      <c r="AO662" s="4" t="n">
        <v>18.26</v>
      </c>
      <c r="AP662" s="3" t="n">
        <v>18.83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-0.7314836046778178</v>
      </c>
      <c r="E663" s="2" t="n">
        <v>-0.1316670901573243</v>
      </c>
      <c r="F663" s="3" t="n">
        <v>0.006938983207664845</v>
      </c>
      <c r="G663" s="4" t="n">
        <v>5041</v>
      </c>
      <c r="H663" s="4" t="n">
        <v>3982</v>
      </c>
      <c r="I663" s="3" t="n">
        <v>4434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3.8014</v>
      </c>
      <c r="O663" s="8" t="n">
        <v>2.9927</v>
      </c>
      <c r="P663" s="3" t="n">
        <v>2.7751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7008</t>
        </is>
      </c>
      <c r="V663" s="10" t="inlineStr">
        <is>
          <t>6654</t>
        </is>
      </c>
      <c r="W663" s="3" t="inlineStr">
        <is>
          <t>8039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2164.55</v>
      </c>
      <c r="AO663" s="4" t="n">
        <v>2161.7</v>
      </c>
      <c r="AP663" s="3" t="n">
        <v>2161.85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-0.4506287488962695</v>
      </c>
      <c r="E664" s="2" t="n">
        <v>0.8166386297598965</v>
      </c>
      <c r="F664" s="3" t="n">
        <v>-0.2639402948850136</v>
      </c>
      <c r="G664" s="4" t="n">
        <v>2183</v>
      </c>
      <c r="H664" s="4" t="n">
        <v>5153</v>
      </c>
      <c r="I664" s="3" t="n">
        <v>4406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1.3715</v>
      </c>
      <c r="O664" s="8" t="n">
        <v>3.933</v>
      </c>
      <c r="P664" s="3" t="n">
        <v>3.8578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4303</t>
        </is>
      </c>
      <c r="V664" s="10" t="inlineStr">
        <is>
          <t>11898</t>
        </is>
      </c>
      <c r="W664" s="3" t="inlineStr">
        <is>
          <t>8033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1634.75</v>
      </c>
      <c r="AO664" s="4" t="n">
        <v>1648.1</v>
      </c>
      <c r="AP664" s="3" t="n">
        <v>1643.75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0.1379881330205655</v>
      </c>
      <c r="E665" s="2" t="n">
        <v>1.580083597446143</v>
      </c>
      <c r="F665" s="3" t="n">
        <v>0.009043635541479453</v>
      </c>
      <c r="G665" s="4" t="n">
        <v>3038</v>
      </c>
      <c r="H665" s="4" t="n">
        <v>2894</v>
      </c>
      <c r="I665" s="3" t="n">
        <v>2479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2.1222</v>
      </c>
      <c r="O665" s="8" t="n">
        <v>2.1549</v>
      </c>
      <c r="P665" s="3" t="n">
        <v>1.4738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39200</t>
        </is>
      </c>
      <c r="V665" s="10" t="inlineStr">
        <is>
          <t>43346</t>
        </is>
      </c>
      <c r="W665" s="3" t="inlineStr">
        <is>
          <t>30587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217.71</v>
      </c>
      <c r="AO665" s="4" t="n">
        <v>221.15</v>
      </c>
      <c r="AP665" s="3" t="n">
        <v>221.17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-1.023323242229139</v>
      </c>
      <c r="E666" s="2" t="n">
        <v>0.3747899883685787</v>
      </c>
      <c r="F666" s="3" t="n">
        <v>-0.09012875536480296</v>
      </c>
      <c r="G666" s="4" t="n">
        <v>23</v>
      </c>
      <c r="H666" s="4" t="n">
        <v>16</v>
      </c>
      <c r="I666" s="3" t="n">
        <v>33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0.0554</v>
      </c>
      <c r="O666" s="8" t="n">
        <v>0.007800000000000001</v>
      </c>
      <c r="P666" s="3" t="n">
        <v>0.0298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-</t>
        </is>
      </c>
      <c r="V666" s="10" t="inlineStr">
        <is>
          <t>-</t>
        </is>
      </c>
      <c r="W666" s="3" t="inlineStr">
        <is>
          <t>-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1160.65</v>
      </c>
      <c r="AO666" s="4" t="n">
        <v>1165</v>
      </c>
      <c r="AP666" s="3" t="n">
        <v>1163.95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-0.008001280204832774</v>
      </c>
      <c r="E667" s="2" t="n">
        <v>-0.7665839801552314</v>
      </c>
      <c r="F667" s="3" t="n">
        <v>0.2193336128761645</v>
      </c>
      <c r="G667" s="4" t="n">
        <v>279</v>
      </c>
      <c r="H667" s="4" t="n">
        <v>362</v>
      </c>
      <c r="I667" s="3" t="n">
        <v>324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1.0829</v>
      </c>
      <c r="O667" s="8" t="n">
        <v>0.4607</v>
      </c>
      <c r="P667" s="3" t="n">
        <v>0.6948000000000001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3227</t>
        </is>
      </c>
      <c r="V667" s="10" t="inlineStr">
        <is>
          <t>1058</t>
        </is>
      </c>
      <c r="W667" s="3" t="inlineStr">
        <is>
          <t>1947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3124.25</v>
      </c>
      <c r="AO667" s="4" t="n">
        <v>3100.3</v>
      </c>
      <c r="AP667" s="3" t="n">
        <v>3107.1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-0.911931098539224</v>
      </c>
      <c r="E668" s="2" t="n">
        <v>1.136202243999432</v>
      </c>
      <c r="F668" s="3" t="n">
        <v>-1.42676590366522</v>
      </c>
      <c r="G668" s="4" t="n">
        <v>33165</v>
      </c>
      <c r="H668" s="4" t="n">
        <v>60169</v>
      </c>
      <c r="I668" s="3" t="n">
        <v>28079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93.3574</v>
      </c>
      <c r="O668" s="8" t="n">
        <v>188.9281</v>
      </c>
      <c r="P668" s="3" t="n">
        <v>79.1066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161387</t>
        </is>
      </c>
      <c r="V668" s="10" t="inlineStr">
        <is>
          <t>273447</t>
        </is>
      </c>
      <c r="W668" s="3" t="inlineStr">
        <is>
          <t>158562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1760.25</v>
      </c>
      <c r="AO668" s="4" t="n">
        <v>1780.25</v>
      </c>
      <c r="AP668" s="3" t="n">
        <v>1754.85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-1.533420197973598</v>
      </c>
      <c r="E669" s="2" t="n">
        <v>-2.041179084580069</v>
      </c>
      <c r="F669" s="3" t="n">
        <v>1.584709369140515</v>
      </c>
      <c r="G669" s="4" t="n">
        <v>8085</v>
      </c>
      <c r="H669" s="4" t="n">
        <v>13262</v>
      </c>
      <c r="I669" s="3" t="n">
        <v>9718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19.3459</v>
      </c>
      <c r="O669" s="8" t="n">
        <v>33.4537</v>
      </c>
      <c r="P669" s="3" t="n">
        <v>20.4539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18630</t>
        </is>
      </c>
      <c r="V669" s="10" t="inlineStr">
        <is>
          <t>30382</t>
        </is>
      </c>
      <c r="W669" s="3" t="inlineStr">
        <is>
          <t>17374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5063.25</v>
      </c>
      <c r="AO669" s="4" t="n">
        <v>4959.9</v>
      </c>
      <c r="AP669" s="3" t="n">
        <v>5038.5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0.1088139281828115</v>
      </c>
      <c r="E670" s="2" t="n">
        <v>0.4347826086956429</v>
      </c>
      <c r="F670" s="3" t="n">
        <v>-0.9018759018759019</v>
      </c>
      <c r="G670" s="4" t="n">
        <v>35</v>
      </c>
      <c r="H670" s="4" t="n">
        <v>28</v>
      </c>
      <c r="I670" s="3" t="n">
        <v>40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0.0796</v>
      </c>
      <c r="O670" s="8" t="n">
        <v>0.0026</v>
      </c>
      <c r="P670" s="3" t="n">
        <v>0.0551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16218</t>
        </is>
      </c>
      <c r="V670" s="10" t="inlineStr">
        <is>
          <t>754</t>
        </is>
      </c>
      <c r="W670" s="3" t="inlineStr">
        <is>
          <t>14143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27.6</v>
      </c>
      <c r="AO670" s="4" t="n">
        <v>27.72</v>
      </c>
      <c r="AP670" s="3" t="n">
        <v>27.47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-0.004482897745098358</v>
      </c>
      <c r="E671" s="2" t="n">
        <v>-0.932484533309429</v>
      </c>
      <c r="F671" s="3" t="n">
        <v>-0.963888134672819</v>
      </c>
      <c r="G671" s="4" t="n">
        <v>18366</v>
      </c>
      <c r="H671" s="4" t="n">
        <v>20613</v>
      </c>
      <c r="I671" s="3" t="n">
        <v>19932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32.0281</v>
      </c>
      <c r="O671" s="8" t="n">
        <v>33.4961</v>
      </c>
      <c r="P671" s="3" t="n">
        <v>27.7529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385910</t>
        </is>
      </c>
      <c r="V671" s="10" t="inlineStr">
        <is>
          <t>646396</t>
        </is>
      </c>
      <c r="W671" s="3" t="inlineStr">
        <is>
          <t>546305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223.06</v>
      </c>
      <c r="AO671" s="4" t="n">
        <v>220.98</v>
      </c>
      <c r="AP671" s="3" t="n">
        <v>218.85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-1.085619551847693</v>
      </c>
      <c r="E672" s="2" t="n">
        <v>-0.4757785467128002</v>
      </c>
      <c r="F672" s="3" t="n">
        <v>-0.3857018687527205</v>
      </c>
      <c r="G672" s="4" t="n">
        <v>1502</v>
      </c>
      <c r="H672" s="4" t="n">
        <v>1640</v>
      </c>
      <c r="I672" s="3" t="n">
        <v>1102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1.2509</v>
      </c>
      <c r="O672" s="8" t="n">
        <v>1.4644</v>
      </c>
      <c r="P672" s="3" t="n">
        <v>0.679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20968</t>
        </is>
      </c>
      <c r="V672" s="10" t="inlineStr">
        <is>
          <t>41079</t>
        </is>
      </c>
      <c r="W672" s="3" t="inlineStr">
        <is>
          <t>17461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184.96</v>
      </c>
      <c r="AO672" s="4" t="n">
        <v>184.08</v>
      </c>
      <c r="AP672" s="3" t="n">
        <v>183.37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2.594210813762971</v>
      </c>
      <c r="E673" s="2" t="n">
        <v>1.570401916422687</v>
      </c>
      <c r="F673" s="3" t="n">
        <v>-2.712264150943402</v>
      </c>
      <c r="G673" s="4" t="n">
        <v>19898</v>
      </c>
      <c r="H673" s="4" t="n">
        <v>19747</v>
      </c>
      <c r="I673" s="3" t="n">
        <v>24289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30.7714</v>
      </c>
      <c r="O673" s="8" t="n">
        <v>20.7354</v>
      </c>
      <c r="P673" s="3" t="n">
        <v>27.7447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418990</t>
        </is>
      </c>
      <c r="V673" s="10" t="inlineStr">
        <is>
          <t>233059</t>
        </is>
      </c>
      <c r="W673" s="3" t="inlineStr">
        <is>
          <t>345631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375.7</v>
      </c>
      <c r="AO673" s="4" t="n">
        <v>381.6</v>
      </c>
      <c r="AP673" s="3" t="n">
        <v>371.25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4.871281023585627</v>
      </c>
      <c r="E674" s="2" t="n">
        <v>9.81919741290606</v>
      </c>
      <c r="F674" s="3" t="n">
        <v>-4.376924106545303</v>
      </c>
      <c r="G674" s="4" t="n">
        <v>2686</v>
      </c>
      <c r="H674" s="4" t="n">
        <v>15281</v>
      </c>
      <c r="I674" s="3" t="n">
        <v>2492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1.3681</v>
      </c>
      <c r="O674" s="8" t="n">
        <v>16.1525</v>
      </c>
      <c r="P674" s="3" t="n">
        <v>1.5412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102034</t>
        </is>
      </c>
      <c r="V674" s="10" t="inlineStr">
        <is>
          <t>613784</t>
        </is>
      </c>
      <c r="W674" s="3" t="inlineStr">
        <is>
          <t>114164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68.03</v>
      </c>
      <c r="AO674" s="4" t="n">
        <v>74.70999999999999</v>
      </c>
      <c r="AP674" s="3" t="n">
        <v>71.44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-1.911009697661157</v>
      </c>
      <c r="E675" s="2" t="n">
        <v>4.652515266065721</v>
      </c>
      <c r="F675" s="3" t="n">
        <v>4.473464851347594</v>
      </c>
      <c r="G675" s="4" t="n">
        <v>35</v>
      </c>
      <c r="H675" s="4" t="n">
        <v>43</v>
      </c>
      <c r="I675" s="3" t="n">
        <v>45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0.0036</v>
      </c>
      <c r="O675" s="8" t="n">
        <v>0.008</v>
      </c>
      <c r="P675" s="3" t="n">
        <v>0.0118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34.39</v>
      </c>
      <c r="AO675" s="4" t="n">
        <v>35.99</v>
      </c>
      <c r="AP675" s="3" t="n">
        <v>37.6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-1.361573373676259</v>
      </c>
      <c r="E676" s="2" t="n">
        <v>10.65950920245399</v>
      </c>
      <c r="F676" s="3" t="n">
        <v>-3.395703395703397</v>
      </c>
      <c r="G676" s="4" t="n">
        <v>2490</v>
      </c>
      <c r="H676" s="4" t="n">
        <v>11957</v>
      </c>
      <c r="I676" s="3" t="n">
        <v>6886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0.7676999999999999</v>
      </c>
      <c r="O676" s="8" t="n">
        <v>9.686300000000001</v>
      </c>
      <c r="P676" s="3" t="n">
        <v>3.5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316297</t>
        </is>
      </c>
      <c r="V676" s="10" t="inlineStr">
        <is>
          <t>2045171</t>
        </is>
      </c>
      <c r="W676" s="3" t="inlineStr">
        <is>
          <t>1077381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13.04</v>
      </c>
      <c r="AO676" s="4" t="n">
        <v>14.43</v>
      </c>
      <c r="AP676" s="3" t="n">
        <v>13.94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0</v>
      </c>
      <c r="E677" s="2" t="n">
        <v>9.952606635071088</v>
      </c>
      <c r="F677" s="3" t="n">
        <v>0</v>
      </c>
      <c r="G677" s="4" t="n">
        <v>25091</v>
      </c>
      <c r="H677" s="4" t="n">
        <v>41351</v>
      </c>
      <c r="I677" s="3" t="n">
        <v>52631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6.1827</v>
      </c>
      <c r="O677" s="8" t="n">
        <v>36.556</v>
      </c>
      <c r="P677" s="3" t="n">
        <v>45.44130000000001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15276195</t>
        </is>
      </c>
      <c r="V677" s="10" t="inlineStr">
        <is>
          <t>84209992</t>
        </is>
      </c>
      <c r="W677" s="3" t="inlineStr">
        <is>
          <t>60674629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2.11</v>
      </c>
      <c r="AO677" s="4" t="n">
        <v>2.32</v>
      </c>
      <c r="AP677" s="3" t="n">
        <v>2.32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-2.899712701276124</v>
      </c>
      <c r="E678" s="2" t="n">
        <v>0.7568980939929775</v>
      </c>
      <c r="F678" s="3" t="n">
        <v>0.8604794099569697</v>
      </c>
      <c r="G678" s="4" t="n">
        <v>1519</v>
      </c>
      <c r="H678" s="4" t="n">
        <v>967</v>
      </c>
      <c r="I678" s="3" t="n">
        <v>706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0.6670999999999999</v>
      </c>
      <c r="O678" s="8" t="n">
        <v>0.3297</v>
      </c>
      <c r="P678" s="3" t="n">
        <v>0.2773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27379</t>
        </is>
      </c>
      <c r="V678" s="10" t="inlineStr">
        <is>
          <t>12085</t>
        </is>
      </c>
      <c r="W678" s="3" t="inlineStr">
        <is>
          <t>11849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145.33</v>
      </c>
      <c r="AO678" s="4" t="n">
        <v>146.43</v>
      </c>
      <c r="AP678" s="3" t="n">
        <v>147.69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0.2920691979330385</v>
      </c>
      <c r="E679" s="2" t="n">
        <v>-0.17921146953404</v>
      </c>
      <c r="F679" s="3" t="n">
        <v>-2.23294434470378</v>
      </c>
      <c r="G679" s="4" t="n">
        <v>2709</v>
      </c>
      <c r="H679" s="4" t="n">
        <v>1857</v>
      </c>
      <c r="I679" s="3" t="n">
        <v>1645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3.27</v>
      </c>
      <c r="O679" s="8" t="n">
        <v>1.9591</v>
      </c>
      <c r="P679" s="3" t="n">
        <v>1.4053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37377</t>
        </is>
      </c>
      <c r="V679" s="10" t="inlineStr">
        <is>
          <t>20217</t>
        </is>
      </c>
      <c r="W679" s="3" t="inlineStr">
        <is>
          <t>15192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446.4</v>
      </c>
      <c r="AO679" s="4" t="n">
        <v>445.6</v>
      </c>
      <c r="AP679" s="3" t="n">
        <v>435.65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0.2778303971711727</v>
      </c>
      <c r="E680" s="2" t="n">
        <v>0.03778099615894065</v>
      </c>
      <c r="F680" s="3" t="n">
        <v>1.825391829797948</v>
      </c>
      <c r="G680" s="4" t="n">
        <v>4688</v>
      </c>
      <c r="H680" s="4" t="n">
        <v>4603</v>
      </c>
      <c r="I680" s="3" t="n">
        <v>10051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2.0326</v>
      </c>
      <c r="O680" s="8" t="n">
        <v>2.1886</v>
      </c>
      <c r="P680" s="3" t="n">
        <v>7.8701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9901</t>
        </is>
      </c>
      <c r="V680" s="10" t="inlineStr">
        <is>
          <t>8937</t>
        </is>
      </c>
      <c r="W680" s="3" t="inlineStr">
        <is>
          <t>25794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794.05</v>
      </c>
      <c r="AO680" s="4" t="n">
        <v>794.35</v>
      </c>
      <c r="AP680" s="3" t="n">
        <v>808.85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9.991954947707164</v>
      </c>
      <c r="E681" s="2" t="n">
        <v>3.744880046811004</v>
      </c>
      <c r="F681" s="3" t="n">
        <v>-0.9024252679075142</v>
      </c>
      <c r="G681" s="4" t="n">
        <v>420</v>
      </c>
      <c r="H681" s="4" t="n">
        <v>3696</v>
      </c>
      <c r="I681" s="3" t="n">
        <v>1159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1.0444</v>
      </c>
      <c r="O681" s="8" t="n">
        <v>3.2843</v>
      </c>
      <c r="P681" s="3" t="n">
        <v>1.0712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20383</t>
        </is>
      </c>
      <c r="V681" s="10" t="inlineStr">
        <is>
          <t>38031</t>
        </is>
      </c>
      <c r="W681" s="3" t="inlineStr">
        <is>
          <t>15539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341.8</v>
      </c>
      <c r="AO681" s="4" t="n">
        <v>354.6</v>
      </c>
      <c r="AP681" s="3" t="n">
        <v>351.4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1.12778169368643</v>
      </c>
      <c r="E682" s="2" t="n">
        <v>2.100965846858522</v>
      </c>
      <c r="F682" s="3" t="n">
        <v>-0.8874585527599118</v>
      </c>
      <c r="G682" s="4" t="n">
        <v>17587</v>
      </c>
      <c r="H682" s="4" t="n">
        <v>26203</v>
      </c>
      <c r="I682" s="3" t="n">
        <v>26448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23.2634</v>
      </c>
      <c r="O682" s="8" t="n">
        <v>39.8158</v>
      </c>
      <c r="P682" s="3" t="n">
        <v>55.7918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92986</t>
        </is>
      </c>
      <c r="V682" s="10" t="inlineStr">
        <is>
          <t>289090</t>
        </is>
      </c>
      <c r="W682" s="3" t="inlineStr">
        <is>
          <t>467444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1250</v>
      </c>
      <c r="AC682" s="5" t="n">
        <v>50000</v>
      </c>
      <c r="AD682" s="4" t="n">
        <v>275</v>
      </c>
      <c r="AE682" s="4" t="n">
        <v>122</v>
      </c>
      <c r="AF682" s="5" t="n">
        <v>283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503.25</v>
      </c>
      <c r="AL682" s="4" t="n">
        <v>515.2</v>
      </c>
      <c r="AM682" s="5" t="n">
        <v>504.95</v>
      </c>
      <c r="AN682" s="4" t="n">
        <v>502.15</v>
      </c>
      <c r="AO682" s="4" t="n">
        <v>512.7</v>
      </c>
      <c r="AP682" s="3" t="n">
        <v>508.15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5.000000000000004</v>
      </c>
      <c r="E683" s="2" t="n">
        <v>9.996064541519084</v>
      </c>
      <c r="F683" s="3" t="n">
        <v>10.00000000000001</v>
      </c>
      <c r="G683" s="4" t="n">
        <v>270</v>
      </c>
      <c r="H683" s="4" t="n">
        <v>591</v>
      </c>
      <c r="I683" s="3" t="n">
        <v>163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0.094</v>
      </c>
      <c r="O683" s="8" t="n">
        <v>0.252</v>
      </c>
      <c r="P683" s="3" t="n">
        <v>0.2108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13190</t>
        </is>
      </c>
      <c r="V683" s="10" t="inlineStr">
        <is>
          <t>28809</t>
        </is>
      </c>
      <c r="W683" s="3" t="inlineStr">
        <is>
          <t>34272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50.82</v>
      </c>
      <c r="AO683" s="4" t="n">
        <v>55.9</v>
      </c>
      <c r="AP683" s="3" t="n">
        <v>61.49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1.42093599269977</v>
      </c>
      <c r="E684" s="2" t="n">
        <v>-0.8269065981148321</v>
      </c>
      <c r="F684" s="3" t="n">
        <v>-0.3110554283492383</v>
      </c>
      <c r="G684" s="4" t="n">
        <v>16523</v>
      </c>
      <c r="H684" s="4" t="n">
        <v>10346</v>
      </c>
      <c r="I684" s="3" t="n">
        <v>8375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19.1611</v>
      </c>
      <c r="O684" s="8" t="n">
        <v>13.8258</v>
      </c>
      <c r="P684" s="3" t="n">
        <v>12.4875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67239</t>
        </is>
      </c>
      <c r="V684" s="10" t="inlineStr">
        <is>
          <t>52609</t>
        </is>
      </c>
      <c r="W684" s="3" t="inlineStr">
        <is>
          <t>51018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1167</v>
      </c>
      <c r="AO684" s="4" t="n">
        <v>1157.35</v>
      </c>
      <c r="AP684" s="3" t="n">
        <v>1153.75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-1.576935329722845</v>
      </c>
      <c r="E685" s="2" t="n">
        <v>-0.2103900307493163</v>
      </c>
      <c r="F685" s="3" t="n">
        <v>0</v>
      </c>
      <c r="G685" s="4" t="n">
        <v>3689</v>
      </c>
      <c r="H685" s="4" t="n">
        <v>3753</v>
      </c>
      <c r="I685" s="3" t="n">
        <v>4550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2.6325</v>
      </c>
      <c r="O685" s="8" t="n">
        <v>2.6002</v>
      </c>
      <c r="P685" s="3" t="n">
        <v>2.6983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243960</t>
        </is>
      </c>
      <c r="V685" s="10" t="inlineStr">
        <is>
          <t>243637</t>
        </is>
      </c>
      <c r="W685" s="3" t="inlineStr">
        <is>
          <t>242257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61.79</v>
      </c>
      <c r="AO685" s="4" t="n">
        <v>61.66</v>
      </c>
      <c r="AP685" s="3" t="n">
        <v>61.66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0.3214186755333957</v>
      </c>
      <c r="E686" s="2" t="n">
        <v>1.822902281389831</v>
      </c>
      <c r="F686" s="3" t="n">
        <v>-0.2332772744534296</v>
      </c>
      <c r="G686" s="4" t="n">
        <v>2101</v>
      </c>
      <c r="H686" s="4" t="n">
        <v>2814</v>
      </c>
      <c r="I686" s="3" t="n">
        <v>2493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1.5373</v>
      </c>
      <c r="O686" s="8" t="n">
        <v>2.6744</v>
      </c>
      <c r="P686" s="3" t="n">
        <v>1.9967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42302</t>
        </is>
      </c>
      <c r="V686" s="10" t="inlineStr">
        <is>
          <t>85867</t>
        </is>
      </c>
      <c r="W686" s="3" t="inlineStr">
        <is>
          <t>51547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181.03</v>
      </c>
      <c r="AO686" s="4" t="n">
        <v>184.33</v>
      </c>
      <c r="AP686" s="3" t="n">
        <v>183.9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-1.937984496124041</v>
      </c>
      <c r="E687" s="2" t="n">
        <v>-0.7905138339920956</v>
      </c>
      <c r="F687" s="3" t="n">
        <v>0.3984063745020013</v>
      </c>
      <c r="G687" s="4" t="n">
        <v>2761</v>
      </c>
      <c r="H687" s="4" t="n">
        <v>3623</v>
      </c>
      <c r="I687" s="3" t="n">
        <v>2435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1.2293</v>
      </c>
      <c r="O687" s="8" t="n">
        <v>1.427</v>
      </c>
      <c r="P687" s="3" t="n">
        <v>0.5487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5.06</v>
      </c>
      <c r="AO687" s="4" t="n">
        <v>5.02</v>
      </c>
      <c r="AP687" s="3" t="n">
        <v>5.04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-4.328686720469564</v>
      </c>
      <c r="E688" s="2" t="n">
        <v>2.377300613496936</v>
      </c>
      <c r="F688" s="3" t="n">
        <v>-0.5992509363295886</v>
      </c>
      <c r="G688" s="4" t="n">
        <v>923</v>
      </c>
      <c r="H688" s="4" t="n">
        <v>608</v>
      </c>
      <c r="I688" s="3" t="n">
        <v>554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0.2166</v>
      </c>
      <c r="O688" s="8" t="n">
        <v>0.1719</v>
      </c>
      <c r="P688" s="3" t="n">
        <v>0.1256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88977</t>
        </is>
      </c>
      <c r="V688" s="10" t="inlineStr">
        <is>
          <t>76285</t>
        </is>
      </c>
      <c r="W688" s="3" t="inlineStr">
        <is>
          <t>64380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13.04</v>
      </c>
      <c r="AO688" s="4" t="n">
        <v>13.35</v>
      </c>
      <c r="AP688" s="3" t="n">
        <v>13.27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1.050571178962036</v>
      </c>
      <c r="E689" s="2" t="n">
        <v>-0.2013635816452877</v>
      </c>
      <c r="F689" s="3" t="n">
        <v>1.300538418518969</v>
      </c>
      <c r="G689" s="4" t="n">
        <v>66373</v>
      </c>
      <c r="H689" s="4" t="n">
        <v>75070</v>
      </c>
      <c r="I689" s="3" t="n">
        <v>98479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514.2194999999999</v>
      </c>
      <c r="O689" s="8" t="n">
        <v>417.3297</v>
      </c>
      <c r="P689" s="3" t="n">
        <v>703.8244000000001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470188</t>
        </is>
      </c>
      <c r="V689" s="10" t="inlineStr">
        <is>
          <t>440299</t>
        </is>
      </c>
      <c r="W689" s="3" t="inlineStr">
        <is>
          <t>923020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10800</v>
      </c>
      <c r="AC689" s="5" t="n">
        <v>10350</v>
      </c>
      <c r="AD689" s="4" t="n">
        <v>929</v>
      </c>
      <c r="AE689" s="4" t="n">
        <v>681</v>
      </c>
      <c r="AF689" s="5" t="n">
        <v>1073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4609.4</v>
      </c>
      <c r="AL689" s="4" t="n">
        <v>4602.3</v>
      </c>
      <c r="AM689" s="5" t="n">
        <v>4657.65</v>
      </c>
      <c r="AN689" s="4" t="n">
        <v>4568.85</v>
      </c>
      <c r="AO689" s="4" t="n">
        <v>4559.65</v>
      </c>
      <c r="AP689" s="3" t="n">
        <v>4618.95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1.467645096731154</v>
      </c>
      <c r="E690" s="2" t="n">
        <v>-0.3418803418803449</v>
      </c>
      <c r="F690" s="3" t="n">
        <v>0.5541628183137678</v>
      </c>
      <c r="G690" s="4" t="n">
        <v>23390</v>
      </c>
      <c r="H690" s="4" t="n">
        <v>17036</v>
      </c>
      <c r="I690" s="3" t="n">
        <v>20483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41.7794</v>
      </c>
      <c r="O690" s="8" t="n">
        <v>18.2252</v>
      </c>
      <c r="P690" s="3" t="n">
        <v>26.6523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189539</t>
        </is>
      </c>
      <c r="V690" s="10" t="inlineStr">
        <is>
          <t>86277</t>
        </is>
      </c>
      <c r="W690" s="3" t="inlineStr">
        <is>
          <t>147020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760.5</v>
      </c>
      <c r="AO690" s="4" t="n">
        <v>757.9</v>
      </c>
      <c r="AP690" s="3" t="n">
        <v>762.1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-2.763437594898259</v>
      </c>
      <c r="E691" s="2" t="n">
        <v>-0.1249219237976349</v>
      </c>
      <c r="F691" s="3" t="n">
        <v>0.0625390869293295</v>
      </c>
      <c r="G691" s="4" t="n">
        <v>7411</v>
      </c>
      <c r="H691" s="4" t="n">
        <v>4403</v>
      </c>
      <c r="I691" s="3" t="n">
        <v>2522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7.936599999999999</v>
      </c>
      <c r="O691" s="8" t="n">
        <v>5.4806</v>
      </c>
      <c r="P691" s="3" t="n">
        <v>3.1437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1028894</t>
        </is>
      </c>
      <c r="V691" s="10" t="inlineStr">
        <is>
          <t>889493</t>
        </is>
      </c>
      <c r="W691" s="3" t="inlineStr">
        <is>
          <t>477472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32.02</v>
      </c>
      <c r="AO691" s="4" t="n">
        <v>31.98</v>
      </c>
      <c r="AP691" s="3" t="n">
        <v>32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1.462718515875835</v>
      </c>
      <c r="E692" s="2" t="n">
        <v>-0.6153305203938116</v>
      </c>
      <c r="F692" s="3" t="n">
        <v>1.291349725809317</v>
      </c>
      <c r="G692" s="4" t="n">
        <v>2481</v>
      </c>
      <c r="H692" s="4" t="n">
        <v>5007</v>
      </c>
      <c r="I692" s="3" t="n">
        <v>4603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4.2248</v>
      </c>
      <c r="O692" s="8" t="n">
        <v>10.8524</v>
      </c>
      <c r="P692" s="3" t="n">
        <v>6.176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47310</t>
        </is>
      </c>
      <c r="V692" s="10" t="inlineStr">
        <is>
          <t>105876</t>
        </is>
      </c>
      <c r="W692" s="3" t="inlineStr">
        <is>
          <t>52040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568.8</v>
      </c>
      <c r="AO692" s="4" t="n">
        <v>565.3</v>
      </c>
      <c r="AP692" s="3" t="n">
        <v>572.6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0.9529366005445307</v>
      </c>
      <c r="E693" s="2" t="n">
        <v>-0.4430745521094333</v>
      </c>
      <c r="F693" s="3" t="n">
        <v>4.411764705882367</v>
      </c>
      <c r="G693" s="4" t="n">
        <v>160</v>
      </c>
      <c r="H693" s="4" t="n">
        <v>131</v>
      </c>
      <c r="I693" s="3" t="n">
        <v>315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0.256</v>
      </c>
      <c r="O693" s="8" t="n">
        <v>0.1872</v>
      </c>
      <c r="P693" s="3" t="n">
        <v>0.5783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-</t>
        </is>
      </c>
      <c r="V693" s="10" t="inlineStr">
        <is>
          <t>-</t>
        </is>
      </c>
      <c r="W693" s="3" t="inlineStr">
        <is>
          <t>-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259.55</v>
      </c>
      <c r="AO693" s="4" t="n">
        <v>258.4</v>
      </c>
      <c r="AP693" s="3" t="n">
        <v>269.8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-1.512651265126513</v>
      </c>
      <c r="E694" s="2" t="n">
        <v>1.666201247323847</v>
      </c>
      <c r="F694" s="3" t="n">
        <v>-2.279802234023081</v>
      </c>
      <c r="G694" s="4" t="n">
        <v>2646</v>
      </c>
      <c r="H694" s="4" t="n">
        <v>5995</v>
      </c>
      <c r="I694" s="3" t="n">
        <v>2185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3.8939</v>
      </c>
      <c r="O694" s="8" t="n">
        <v>13.3473</v>
      </c>
      <c r="P694" s="3" t="n">
        <v>2.9246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34104</t>
        </is>
      </c>
      <c r="V694" s="10" t="inlineStr">
        <is>
          <t>75304</t>
        </is>
      </c>
      <c r="W694" s="3" t="inlineStr">
        <is>
          <t>26047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537.15</v>
      </c>
      <c r="AO694" s="4" t="n">
        <v>546.1</v>
      </c>
      <c r="AP694" s="3" t="n">
        <v>533.65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0.3357582540570717</v>
      </c>
      <c r="E695" s="2" t="n">
        <v>0.7808142777467963</v>
      </c>
      <c r="F695" s="3" t="n">
        <v>1.106806862202542</v>
      </c>
      <c r="G695" s="4" t="n">
        <v>7603</v>
      </c>
      <c r="H695" s="4" t="n">
        <v>6414</v>
      </c>
      <c r="I695" s="3" t="n">
        <v>9354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7.4687</v>
      </c>
      <c r="O695" s="8" t="n">
        <v>5.1311</v>
      </c>
      <c r="P695" s="3" t="n">
        <v>7.2264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1737214</t>
        </is>
      </c>
      <c r="V695" s="10" t="inlineStr">
        <is>
          <t>1325770</t>
        </is>
      </c>
      <c r="W695" s="3" t="inlineStr">
        <is>
          <t>1666321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17.93</v>
      </c>
      <c r="AO695" s="4" t="n">
        <v>18.07</v>
      </c>
      <c r="AP695" s="3" t="n">
        <v>18.27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-2.343088779010197</v>
      </c>
      <c r="E696" s="2" t="n">
        <v>-2.066323039729972</v>
      </c>
      <c r="F696" s="3" t="n">
        <v>1.00605496040987</v>
      </c>
      <c r="G696" s="4" t="n">
        <v>4009</v>
      </c>
      <c r="H696" s="4" t="n">
        <v>3500</v>
      </c>
      <c r="I696" s="3" t="n">
        <v>2736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2.2328</v>
      </c>
      <c r="O696" s="8" t="n">
        <v>2.484</v>
      </c>
      <c r="P696" s="3" t="n">
        <v>1.5423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10776</t>
        </is>
      </c>
      <c r="V696" s="10" t="inlineStr">
        <is>
          <t>12925</t>
        </is>
      </c>
      <c r="W696" s="3" t="inlineStr">
        <is>
          <t>6915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1096.15</v>
      </c>
      <c r="AO696" s="4" t="n">
        <v>1073.5</v>
      </c>
      <c r="AP696" s="3" t="n">
        <v>1084.3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0.8108966034686724</v>
      </c>
      <c r="E697" s="2" t="n">
        <v>-0.4551439858018003</v>
      </c>
      <c r="F697" s="3" t="n">
        <v>-1.958303378864124</v>
      </c>
      <c r="G697" s="4" t="n">
        <v>51000</v>
      </c>
      <c r="H697" s="4" t="n">
        <v>48779</v>
      </c>
      <c r="I697" s="3" t="n">
        <v>44894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167.0394</v>
      </c>
      <c r="O697" s="8" t="n">
        <v>122.1082</v>
      </c>
      <c r="P697" s="3" t="n">
        <v>137.9864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585714</t>
        </is>
      </c>
      <c r="V697" s="10" t="inlineStr">
        <is>
          <t>336125</t>
        </is>
      </c>
      <c r="W697" s="3" t="inlineStr">
        <is>
          <t>587806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16000</v>
      </c>
      <c r="AC697" s="5" t="n">
        <v>11500</v>
      </c>
      <c r="AD697" s="4" t="n">
        <v>136</v>
      </c>
      <c r="AE697" s="4" t="n">
        <v>65</v>
      </c>
      <c r="AF697" s="5" t="n">
        <v>51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1760.25</v>
      </c>
      <c r="AL697" s="4" t="n">
        <v>1757.35</v>
      </c>
      <c r="AM697" s="5" t="n">
        <v>1720.8</v>
      </c>
      <c r="AN697" s="4" t="n">
        <v>1746.7</v>
      </c>
      <c r="AO697" s="4" t="n">
        <v>1738.75</v>
      </c>
      <c r="AP697" s="3" t="n">
        <v>1704.7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1.632653061224491</v>
      </c>
      <c r="E698" s="2" t="n">
        <v>0.4016064257028026</v>
      </c>
      <c r="F698" s="3" t="n">
        <v>4.000000000000004</v>
      </c>
      <c r="G698" s="4" t="n">
        <v>175</v>
      </c>
      <c r="H698" s="4" t="n">
        <v>171</v>
      </c>
      <c r="I698" s="3" t="n">
        <v>245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0.0176</v>
      </c>
      <c r="O698" s="8" t="n">
        <v>0.009300000000000001</v>
      </c>
      <c r="P698" s="3" t="n">
        <v>0.0228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2.49</v>
      </c>
      <c r="AO698" s="4" t="n">
        <v>2.5</v>
      </c>
      <c r="AP698" s="3" t="n">
        <v>2.6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-1.3785046728972</v>
      </c>
      <c r="E699" s="2" t="n">
        <v>6.530837874121461</v>
      </c>
      <c r="F699" s="3" t="n">
        <v>0.1186063750926545</v>
      </c>
      <c r="G699" s="4" t="n">
        <v>27523</v>
      </c>
      <c r="H699" s="4" t="n">
        <v>400066</v>
      </c>
      <c r="I699" s="3" t="n">
        <v>129549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61.0338</v>
      </c>
      <c r="O699" s="8" t="n">
        <v>1770.8118</v>
      </c>
      <c r="P699" s="3" t="n">
        <v>494.046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391851</t>
        </is>
      </c>
      <c r="V699" s="10" t="inlineStr">
        <is>
          <t>3657096</t>
        </is>
      </c>
      <c r="W699" s="3" t="inlineStr">
        <is>
          <t>1639876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633.15</v>
      </c>
      <c r="AO699" s="4" t="n">
        <v>674.5</v>
      </c>
      <c r="AP699" s="3" t="n">
        <v>675.3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-3.442801865264424</v>
      </c>
      <c r="E700" s="2" t="n">
        <v>1.623510069872598</v>
      </c>
      <c r="F700" s="3" t="n">
        <v>7.735085945399383</v>
      </c>
      <c r="G700" s="4" t="n">
        <v>2258</v>
      </c>
      <c r="H700" s="4" t="n">
        <v>1772</v>
      </c>
      <c r="I700" s="3" t="n">
        <v>1978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0.5975</v>
      </c>
      <c r="O700" s="8" t="n">
        <v>0.3781</v>
      </c>
      <c r="P700" s="3" t="n">
        <v>0.4819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27897</t>
        </is>
      </c>
      <c r="V700" s="10" t="inlineStr">
        <is>
          <t>15504</t>
        </is>
      </c>
      <c r="W700" s="3" t="inlineStr">
        <is>
          <t>31532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97.31999999999999</v>
      </c>
      <c r="AO700" s="4" t="n">
        <v>98.90000000000001</v>
      </c>
      <c r="AP700" s="3" t="n">
        <v>106.55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-0.9868421052631641</v>
      </c>
      <c r="E701" s="2" t="n">
        <v>4.119601328903653</v>
      </c>
      <c r="F701" s="3" t="n">
        <v>-1.893214209742609</v>
      </c>
      <c r="G701" s="4" t="n">
        <v>82158</v>
      </c>
      <c r="H701" s="4" t="n">
        <v>81355</v>
      </c>
      <c r="I701" s="3" t="n">
        <v>41662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202.7327</v>
      </c>
      <c r="O701" s="8" t="n">
        <v>226.8336</v>
      </c>
      <c r="P701" s="3" t="n">
        <v>121.5887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10453336</t>
        </is>
      </c>
      <c r="V701" s="10" t="inlineStr">
        <is>
          <t>18134375</t>
        </is>
      </c>
      <c r="W701" s="3" t="inlineStr">
        <is>
          <t>9075740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45.15</v>
      </c>
      <c r="AO701" s="4" t="n">
        <v>47.01</v>
      </c>
      <c r="AP701" s="3" t="n">
        <v>46.12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0.5874738623917247</v>
      </c>
      <c r="E702" s="2" t="n">
        <v>-0.09899029895070284</v>
      </c>
      <c r="F702" s="3" t="n">
        <v>0.3369005152596093</v>
      </c>
      <c r="G702" s="4" t="n">
        <v>8640</v>
      </c>
      <c r="H702" s="4" t="n">
        <v>6326</v>
      </c>
      <c r="I702" s="3" t="n">
        <v>3778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11.7945</v>
      </c>
      <c r="O702" s="8" t="n">
        <v>7.0425</v>
      </c>
      <c r="P702" s="3" t="n">
        <v>5.475499999999999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124473</t>
        </is>
      </c>
      <c r="V702" s="10" t="inlineStr">
        <is>
          <t>63644</t>
        </is>
      </c>
      <c r="W702" s="3" t="inlineStr">
        <is>
          <t>65532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505.1</v>
      </c>
      <c r="AO702" s="4" t="n">
        <v>504.6</v>
      </c>
      <c r="AP702" s="3" t="n">
        <v>506.3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0</v>
      </c>
      <c r="E703" s="2" t="n">
        <v>-1.167964404894332</v>
      </c>
      <c r="F703" s="3" t="n">
        <v>-4.389420371412499</v>
      </c>
      <c r="G703" s="4" t="n">
        <v>751</v>
      </c>
      <c r="H703" s="4" t="n">
        <v>986</v>
      </c>
      <c r="I703" s="3" t="n">
        <v>1208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0.2624</v>
      </c>
      <c r="O703" s="8" t="n">
        <v>0.3055</v>
      </c>
      <c r="P703" s="3" t="n">
        <v>0.8584000000000001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17.98</v>
      </c>
      <c r="AO703" s="4" t="n">
        <v>17.77</v>
      </c>
      <c r="AP703" s="3" t="n">
        <v>16.99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1.388559534160668</v>
      </c>
      <c r="E704" s="2" t="n">
        <v>-0.06756756756756521</v>
      </c>
      <c r="F704" s="3" t="n">
        <v>-0.6657304831746998</v>
      </c>
      <c r="G704" s="4" t="n">
        <v>181152</v>
      </c>
      <c r="H704" s="4" t="n">
        <v>136345</v>
      </c>
      <c r="I704" s="3" t="n">
        <v>71773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742.3216000000001</v>
      </c>
      <c r="O704" s="8" t="n">
        <v>432.8635</v>
      </c>
      <c r="P704" s="3" t="n">
        <v>263.5527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2205733</t>
        </is>
      </c>
      <c r="V704" s="10" t="inlineStr">
        <is>
          <t>1479045</t>
        </is>
      </c>
      <c r="W704" s="3" t="inlineStr">
        <is>
          <t>922987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11900</v>
      </c>
      <c r="AC704" s="5" t="n">
        <v>11900</v>
      </c>
      <c r="AD704" s="4" t="n">
        <v>405</v>
      </c>
      <c r="AE704" s="4" t="n">
        <v>194</v>
      </c>
      <c r="AF704" s="5" t="n">
        <v>107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1926</v>
      </c>
      <c r="AL704" s="4" t="n">
        <v>1927.15</v>
      </c>
      <c r="AM704" s="5" t="n">
        <v>1919.65</v>
      </c>
      <c r="AN704" s="4" t="n">
        <v>1924</v>
      </c>
      <c r="AO704" s="4" t="n">
        <v>1922.7</v>
      </c>
      <c r="AP704" s="3" t="n">
        <v>1909.9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-0.12836381974053</v>
      </c>
      <c r="E705" s="2" t="n">
        <v>0.1583658480605838</v>
      </c>
      <c r="F705" s="3" t="n">
        <v>2.411833451728958</v>
      </c>
      <c r="G705" s="4" t="n">
        <v>44877</v>
      </c>
      <c r="H705" s="4" t="n">
        <v>31213</v>
      </c>
      <c r="I705" s="3" t="n">
        <v>56828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172.3734</v>
      </c>
      <c r="O705" s="8" t="n">
        <v>89.79540000000001</v>
      </c>
      <c r="P705" s="3" t="n">
        <v>265.5363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261277</t>
        </is>
      </c>
      <c r="V705" s="10" t="inlineStr">
        <is>
          <t>125246</t>
        </is>
      </c>
      <c r="W705" s="3" t="inlineStr">
        <is>
          <t>328276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3000</v>
      </c>
      <c r="AC705" s="5" t="n">
        <v>15150</v>
      </c>
      <c r="AD705" s="4" t="n">
        <v>133</v>
      </c>
      <c r="AE705" s="4" t="n">
        <v>191</v>
      </c>
      <c r="AF705" s="5" t="n">
        <v>458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4398.35</v>
      </c>
      <c r="AL705" s="4" t="n">
        <v>4417.6</v>
      </c>
      <c r="AM705" s="5" t="n">
        <v>4501.45</v>
      </c>
      <c r="AN705" s="4" t="n">
        <v>4357</v>
      </c>
      <c r="AO705" s="4" t="n">
        <v>4363.9</v>
      </c>
      <c r="AP705" s="3" t="n">
        <v>4469.15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0.3037471103704151</v>
      </c>
      <c r="E706" s="2" t="n">
        <v>-0.5306177140560145</v>
      </c>
      <c r="F706" s="3" t="n">
        <v>0.7624538621117058</v>
      </c>
      <c r="G706" s="4" t="n">
        <v>436462</v>
      </c>
      <c r="H706" s="4" t="n">
        <v>306905</v>
      </c>
      <c r="I706" s="3" t="n">
        <v>234236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3695.304</v>
      </c>
      <c r="O706" s="8" t="n">
        <v>1650.9304</v>
      </c>
      <c r="P706" s="3" t="n">
        <v>2521.104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11728370</t>
        </is>
      </c>
      <c r="V706" s="10" t="inlineStr">
        <is>
          <t>5545799</t>
        </is>
      </c>
      <c r="W706" s="3" t="inlineStr">
        <is>
          <t>10115077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14300</v>
      </c>
      <c r="AC706" s="5" t="n">
        <v>95700</v>
      </c>
      <c r="AD706" s="4" t="n">
        <v>2147</v>
      </c>
      <c r="AE706" s="4" t="n">
        <v>1408</v>
      </c>
      <c r="AF706" s="5" t="n">
        <v>1769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1880.6</v>
      </c>
      <c r="AL706" s="4" t="n">
        <v>1874.8</v>
      </c>
      <c r="AM706" s="5" t="n">
        <v>1882.5</v>
      </c>
      <c r="AN706" s="4" t="n">
        <v>1865.75</v>
      </c>
      <c r="AO706" s="4" t="n">
        <v>1855.85</v>
      </c>
      <c r="AP706" s="3" t="n">
        <v>1870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0.9206607094503206</v>
      </c>
      <c r="E707" s="2" t="n">
        <v>-0.10732492621413</v>
      </c>
      <c r="F707" s="3" t="n">
        <v>0.1343002954606615</v>
      </c>
      <c r="G707" s="4" t="n">
        <v>361</v>
      </c>
      <c r="H707" s="4" t="n">
        <v>332</v>
      </c>
      <c r="I707" s="3" t="n">
        <v>504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0.2695</v>
      </c>
      <c r="O707" s="8" t="n">
        <v>0.0765</v>
      </c>
      <c r="P707" s="3" t="n">
        <v>0.1252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56273</t>
        </is>
      </c>
      <c r="V707" s="10" t="inlineStr">
        <is>
          <t>11403</t>
        </is>
      </c>
      <c r="W707" s="3" t="inlineStr">
        <is>
          <t>22488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37.27</v>
      </c>
      <c r="AO707" s="4" t="n">
        <v>37.23</v>
      </c>
      <c r="AP707" s="3" t="n">
        <v>37.28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0.1818457342021587</v>
      </c>
      <c r="E708" s="2" t="n">
        <v>-0.2268945696566415</v>
      </c>
      <c r="F708" s="3" t="n">
        <v>0.4851425106125037</v>
      </c>
      <c r="G708" s="4" t="n">
        <v>3210</v>
      </c>
      <c r="H708" s="4" t="n">
        <v>3919</v>
      </c>
      <c r="I708" s="3" t="n">
        <v>3742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7.570900000000001</v>
      </c>
      <c r="O708" s="8" t="n">
        <v>8.5375</v>
      </c>
      <c r="P708" s="3" t="n">
        <v>6.789099999999999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965391</t>
        </is>
      </c>
      <c r="V708" s="10" t="inlineStr">
        <is>
          <t>901155</t>
        </is>
      </c>
      <c r="W708" s="3" t="inlineStr">
        <is>
          <t>861611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66.11</v>
      </c>
      <c r="AO708" s="4" t="n">
        <v>65.95999999999999</v>
      </c>
      <c r="AP708" s="3" t="n">
        <v>66.28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0.9311740890688305</v>
      </c>
      <c r="E709" s="2" t="n">
        <v>0.2406738868832709</v>
      </c>
      <c r="F709" s="3" t="n">
        <v>-0.6562625050020067</v>
      </c>
      <c r="G709" s="4" t="n">
        <v>503</v>
      </c>
      <c r="H709" s="4" t="n">
        <v>145</v>
      </c>
      <c r="I709" s="3" t="n">
        <v>213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0.1357</v>
      </c>
      <c r="O709" s="8" t="n">
        <v>0.06</v>
      </c>
      <c r="P709" s="3" t="n">
        <v>0.1364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8188</t>
        </is>
      </c>
      <c r="V709" s="10" t="inlineStr">
        <is>
          <t>3557</t>
        </is>
      </c>
      <c r="W709" s="3" t="inlineStr">
        <is>
          <t>6177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124.65</v>
      </c>
      <c r="AO709" s="4" t="n">
        <v>124.95</v>
      </c>
      <c r="AP709" s="3" t="n">
        <v>124.13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-1.091887735486355</v>
      </c>
      <c r="E710" s="2" t="n">
        <v>-1.033973412112257</v>
      </c>
      <c r="F710" s="3" t="n">
        <v>0.8326787117046276</v>
      </c>
      <c r="G710" s="4" t="n">
        <v>173584</v>
      </c>
      <c r="H710" s="4" t="n">
        <v>150871</v>
      </c>
      <c r="I710" s="3" t="n">
        <v>87521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397.1742</v>
      </c>
      <c r="O710" s="8" t="n">
        <v>411.832</v>
      </c>
      <c r="P710" s="3" t="n">
        <v>258.4048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3452169</t>
        </is>
      </c>
      <c r="V710" s="10" t="inlineStr">
        <is>
          <t>4800470</t>
        </is>
      </c>
      <c r="W710" s="3" t="inlineStr">
        <is>
          <t>2857660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222200</v>
      </c>
      <c r="AC710" s="5" t="n">
        <v>249700</v>
      </c>
      <c r="AD710" s="4" t="n">
        <v>398</v>
      </c>
      <c r="AE710" s="4" t="n">
        <v>403</v>
      </c>
      <c r="AF710" s="5" t="n">
        <v>656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649.85</v>
      </c>
      <c r="AL710" s="4" t="n">
        <v>644.25</v>
      </c>
      <c r="AM710" s="5" t="n">
        <v>647.35</v>
      </c>
      <c r="AN710" s="4" t="n">
        <v>643.15</v>
      </c>
      <c r="AO710" s="4" t="n">
        <v>636.5</v>
      </c>
      <c r="AP710" s="3" t="n">
        <v>641.8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</v>
      </c>
      <c r="E711" s="2" t="n">
        <v>0.0009999999999990906</v>
      </c>
      <c r="F711" s="3" t="n">
        <v>-0.001999980000198179</v>
      </c>
      <c r="G711" s="4" t="n">
        <v>46</v>
      </c>
      <c r="H711" s="4" t="n">
        <v>28</v>
      </c>
      <c r="I711" s="3" t="n">
        <v>18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5.0446</v>
      </c>
      <c r="O711" s="8" t="n">
        <v>0.4451</v>
      </c>
      <c r="P711" s="3" t="n">
        <v>1.2622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49133</t>
        </is>
      </c>
      <c r="V711" s="10" t="inlineStr">
        <is>
          <t>3285</t>
        </is>
      </c>
      <c r="W711" s="3" t="inlineStr">
        <is>
          <t>11588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1000.01</v>
      </c>
      <c r="AP711" s="3" t="n">
        <v>999.99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0.5538771399798562</v>
      </c>
      <c r="E712" s="2" t="n">
        <v>0.05007511266901134</v>
      </c>
      <c r="F712" s="3" t="n">
        <v>-0.4504504504504497</v>
      </c>
      <c r="G712" s="4" t="n">
        <v>354</v>
      </c>
      <c r="H712" s="4" t="n">
        <v>230</v>
      </c>
      <c r="I712" s="3" t="n">
        <v>309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0.1645</v>
      </c>
      <c r="O712" s="8" t="n">
        <v>0.045</v>
      </c>
      <c r="P712" s="3" t="n">
        <v>0.04360000000000001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34201</t>
        </is>
      </c>
      <c r="V712" s="10" t="inlineStr">
        <is>
          <t>21404</t>
        </is>
      </c>
      <c r="W712" s="3" t="inlineStr">
        <is>
          <t>21132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19.97</v>
      </c>
      <c r="AO712" s="4" t="n">
        <v>19.98</v>
      </c>
      <c r="AP712" s="3" t="n">
        <v>19.89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0.3707136237256805</v>
      </c>
      <c r="E713" s="2" t="n">
        <v>0.6925207756232622</v>
      </c>
      <c r="F713" s="3" t="n">
        <v>0.1834021091242673</v>
      </c>
      <c r="G713" s="4" t="n">
        <v>2304</v>
      </c>
      <c r="H713" s="4" t="n">
        <v>1723</v>
      </c>
      <c r="I713" s="3" t="n">
        <v>2350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0.6731999999999999</v>
      </c>
      <c r="O713" s="8" t="n">
        <v>0.4267</v>
      </c>
      <c r="P713" s="3" t="n">
        <v>0.4959000000000001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182668</t>
        </is>
      </c>
      <c r="V713" s="10" t="inlineStr">
        <is>
          <t>127888</t>
        </is>
      </c>
      <c r="W713" s="3" t="inlineStr">
        <is>
          <t>136921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21.66</v>
      </c>
      <c r="AO713" s="4" t="n">
        <v>21.81</v>
      </c>
      <c r="AP713" s="3" t="n">
        <v>21.85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0.3128555176336932</v>
      </c>
      <c r="E714" s="2" t="n">
        <v>0.7088176920895946</v>
      </c>
      <c r="F714" s="3" t="n">
        <v>0.02815315315314755</v>
      </c>
      <c r="G714" s="4" t="n">
        <v>1404</v>
      </c>
      <c r="H714" s="4" t="n">
        <v>1294</v>
      </c>
      <c r="I714" s="3" t="n">
        <v>2124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0.6232</v>
      </c>
      <c r="O714" s="8" t="n">
        <v>0.4997</v>
      </c>
      <c r="P714" s="3" t="n">
        <v>0.8025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108940</t>
        </is>
      </c>
      <c r="V714" s="10" t="inlineStr">
        <is>
          <t>92170</t>
        </is>
      </c>
      <c r="W714" s="3" t="inlineStr">
        <is>
          <t>132775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35.27</v>
      </c>
      <c r="AO714" s="4" t="n">
        <v>35.52</v>
      </c>
      <c r="AP714" s="3" t="n">
        <v>35.53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0.5216913783635303</v>
      </c>
      <c r="E715" s="2" t="n">
        <v>0.5736137667304039</v>
      </c>
      <c r="F715" s="3" t="n">
        <v>-0.2444323737099495</v>
      </c>
      <c r="G715" s="4" t="n">
        <v>939</v>
      </c>
      <c r="H715" s="4" t="n">
        <v>857</v>
      </c>
      <c r="I715" s="3" t="n">
        <v>1009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0.343</v>
      </c>
      <c r="O715" s="8" t="n">
        <v>0.5112</v>
      </c>
      <c r="P715" s="3" t="n">
        <v>1.0917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33889</t>
        </is>
      </c>
      <c r="V715" s="10" t="inlineStr">
        <is>
          <t>44098</t>
        </is>
      </c>
      <c r="W715" s="3" t="inlineStr">
        <is>
          <t>80935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73.22</v>
      </c>
      <c r="AO715" s="4" t="n">
        <v>73.64</v>
      </c>
      <c r="AP715" s="3" t="n">
        <v>73.45999999999999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0.6939090208172695</v>
      </c>
      <c r="E716" s="2" t="n">
        <v>0.3445635528330775</v>
      </c>
      <c r="F716" s="3" t="n">
        <v>-0.495993895459758</v>
      </c>
      <c r="G716" s="4" t="n">
        <v>426</v>
      </c>
      <c r="H716" s="4" t="n">
        <v>353</v>
      </c>
      <c r="I716" s="3" t="n">
        <v>612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0.1095</v>
      </c>
      <c r="O716" s="8" t="n">
        <v>0.0496</v>
      </c>
      <c r="P716" s="3" t="n">
        <v>0.091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25182</t>
        </is>
      </c>
      <c r="V716" s="10" t="inlineStr">
        <is>
          <t>16536</t>
        </is>
      </c>
      <c r="W716" s="3" t="inlineStr">
        <is>
          <t>26149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26.12</v>
      </c>
      <c r="AO716" s="4" t="n">
        <v>26.21</v>
      </c>
      <c r="AP716" s="3" t="n">
        <v>26.08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0.349521707137597</v>
      </c>
      <c r="E717" s="2" t="n">
        <v>-0.01833180568285612</v>
      </c>
      <c r="F717" s="3" t="n">
        <v>-0.3300330033003295</v>
      </c>
      <c r="G717" s="4" t="n">
        <v>532</v>
      </c>
      <c r="H717" s="4" t="n">
        <v>444</v>
      </c>
      <c r="I717" s="3" t="n">
        <v>501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0.2235</v>
      </c>
      <c r="O717" s="8" t="n">
        <v>2.4182</v>
      </c>
      <c r="P717" s="3" t="n">
        <v>0.4008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30095</t>
        </is>
      </c>
      <c r="V717" s="10" t="inlineStr">
        <is>
          <t>425737</t>
        </is>
      </c>
      <c r="W717" s="3" t="inlineStr">
        <is>
          <t>62956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54.55</v>
      </c>
      <c r="AO717" s="4" t="n">
        <v>54.54</v>
      </c>
      <c r="AP717" s="3" t="n">
        <v>54.36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1.765225066195934</v>
      </c>
      <c r="E718" s="2" t="n">
        <v>0.04336513443192352</v>
      </c>
      <c r="F718" s="3" t="n">
        <v>0.2384048547897691</v>
      </c>
      <c r="G718" s="4" t="n">
        <v>493</v>
      </c>
      <c r="H718" s="4" t="n">
        <v>249</v>
      </c>
      <c r="I718" s="3" t="n">
        <v>261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0.2142</v>
      </c>
      <c r="O718" s="8" t="n">
        <v>0.08599999999999999</v>
      </c>
      <c r="P718" s="3" t="n">
        <v>0.0954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44950</t>
        </is>
      </c>
      <c r="V718" s="10" t="inlineStr">
        <is>
          <t>13870</t>
        </is>
      </c>
      <c r="W718" s="3" t="inlineStr">
        <is>
          <t>18775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46.12</v>
      </c>
      <c r="AO718" s="4" t="n">
        <v>46.14</v>
      </c>
      <c r="AP718" s="3" t="n">
        <v>46.25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0.64620951958938</v>
      </c>
      <c r="E719" s="2" t="n">
        <v>0.06970942177869009</v>
      </c>
      <c r="F719" s="3" t="n">
        <v>-0.2383134738771686</v>
      </c>
      <c r="G719" s="4" t="n">
        <v>908</v>
      </c>
      <c r="H719" s="4" t="n">
        <v>614</v>
      </c>
      <c r="I719" s="3" t="n">
        <v>860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2.6228</v>
      </c>
      <c r="O719" s="8" t="n">
        <v>0.9695999999999999</v>
      </c>
      <c r="P719" s="3" t="n">
        <v>0.9906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50921</t>
        </is>
      </c>
      <c r="V719" s="10" t="inlineStr">
        <is>
          <t>25228</t>
        </is>
      </c>
      <c r="W719" s="3" t="inlineStr">
        <is>
          <t>25346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272.56</v>
      </c>
      <c r="AO719" s="4" t="n">
        <v>272.75</v>
      </c>
      <c r="AP719" s="3" t="n">
        <v>272.1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0.8846153846153862</v>
      </c>
      <c r="E720" s="2" t="n">
        <v>0.3049942813572181</v>
      </c>
      <c r="F720" s="3" t="n">
        <v>-0.2660585328772341</v>
      </c>
      <c r="G720" s="4" t="n">
        <v>468</v>
      </c>
      <c r="H720" s="4" t="n">
        <v>268</v>
      </c>
      <c r="I720" s="3" t="n">
        <v>434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0.2689</v>
      </c>
      <c r="O720" s="8" t="n">
        <v>0.2282</v>
      </c>
      <c r="P720" s="3" t="n">
        <v>0.07630000000000001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95134</t>
        </is>
      </c>
      <c r="V720" s="10" t="inlineStr">
        <is>
          <t>76580</t>
        </is>
      </c>
      <c r="W720" s="3" t="inlineStr">
        <is>
          <t>23660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26.23</v>
      </c>
      <c r="AO720" s="4" t="n">
        <v>26.31</v>
      </c>
      <c r="AP720" s="3" t="n">
        <v>26.24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-0.5710446758481631</v>
      </c>
      <c r="E721" s="2" t="n">
        <v>-0.0506756756756776</v>
      </c>
      <c r="F721" s="3" t="n">
        <v>-0.4394118641203399</v>
      </c>
      <c r="G721" s="4" t="n">
        <v>644</v>
      </c>
      <c r="H721" s="4" t="n">
        <v>228</v>
      </c>
      <c r="I721" s="3" t="n">
        <v>507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0.2067</v>
      </c>
      <c r="O721" s="8" t="n">
        <v>0.05480000000000001</v>
      </c>
      <c r="P721" s="3" t="n">
        <v>0.2153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26398</t>
        </is>
      </c>
      <c r="V721" s="10" t="inlineStr">
        <is>
          <t>8324</t>
        </is>
      </c>
      <c r="W721" s="3" t="inlineStr">
        <is>
          <t>29931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59.2</v>
      </c>
      <c r="AO721" s="4" t="n">
        <v>59.17</v>
      </c>
      <c r="AP721" s="3" t="n">
        <v>58.91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1.01021314387211</v>
      </c>
      <c r="E722" s="2" t="n">
        <v>0.1318826244642319</v>
      </c>
      <c r="F722" s="3" t="n">
        <v>-0.3292723081988773</v>
      </c>
      <c r="G722" s="4" t="n">
        <v>526</v>
      </c>
      <c r="H722" s="4" t="n">
        <v>382</v>
      </c>
      <c r="I722" s="3" t="n">
        <v>449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0.2541</v>
      </c>
      <c r="O722" s="8" t="n">
        <v>0.1482</v>
      </c>
      <c r="P722" s="3" t="n">
        <v>0.1293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22076</t>
        </is>
      </c>
      <c r="V722" s="10" t="inlineStr">
        <is>
          <t>12353</t>
        </is>
      </c>
      <c r="W722" s="3" t="inlineStr">
        <is>
          <t>11804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90.98999999999999</v>
      </c>
      <c r="AO722" s="4" t="n">
        <v>91.11</v>
      </c>
      <c r="AP722" s="3" t="n">
        <v>90.81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0.9346859683118581</v>
      </c>
      <c r="E723" s="2" t="n">
        <v>0.2145680406549946</v>
      </c>
      <c r="F723" s="3" t="n">
        <v>0.4169483885508278</v>
      </c>
      <c r="G723" s="4" t="n">
        <v>1503</v>
      </c>
      <c r="H723" s="4" t="n">
        <v>1128</v>
      </c>
      <c r="I723" s="3" t="n">
        <v>1940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4.4389</v>
      </c>
      <c r="O723" s="8" t="n">
        <v>2.2341</v>
      </c>
      <c r="P723" s="3" t="n">
        <v>4.7953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373725</t>
        </is>
      </c>
      <c r="V723" s="10" t="inlineStr">
        <is>
          <t>196465</t>
        </is>
      </c>
      <c r="W723" s="3" t="inlineStr">
        <is>
          <t>445695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88.55</v>
      </c>
      <c r="AO723" s="4" t="n">
        <v>88.73999999999999</v>
      </c>
      <c r="AP723" s="3" t="n">
        <v>89.11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0.1919175302955499</v>
      </c>
      <c r="E724" s="2" t="n">
        <v>0.7826182136602489</v>
      </c>
      <c r="F724" s="3" t="n">
        <v>0.4778713005701848</v>
      </c>
      <c r="G724" s="4" t="n">
        <v>7508</v>
      </c>
      <c r="H724" s="4" t="n">
        <v>6056</v>
      </c>
      <c r="I724" s="3" t="n">
        <v>8125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13.9555</v>
      </c>
      <c r="O724" s="8" t="n">
        <v>8.3611</v>
      </c>
      <c r="P724" s="3" t="n">
        <v>9.0105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477932</t>
        </is>
      </c>
      <c r="V724" s="10" t="inlineStr">
        <is>
          <t>268866</t>
        </is>
      </c>
      <c r="W724" s="3" t="inlineStr">
        <is>
          <t>316743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182.72</v>
      </c>
      <c r="AO724" s="4" t="n">
        <v>184.15</v>
      </c>
      <c r="AP724" s="3" t="n">
        <v>185.03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1.129628338330664</v>
      </c>
      <c r="E725" s="2" t="n">
        <v>0.1792732538095504</v>
      </c>
      <c r="F725" s="3" t="n">
        <v>-0.5712712506022329</v>
      </c>
      <c r="G725" s="4" t="n">
        <v>117</v>
      </c>
      <c r="H725" s="4" t="n">
        <v>103</v>
      </c>
      <c r="I725" s="3" t="n">
        <v>179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0.0421</v>
      </c>
      <c r="O725" s="8" t="n">
        <v>0.03970000000000001</v>
      </c>
      <c r="P725" s="3" t="n">
        <v>0.128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1246</t>
        </is>
      </c>
      <c r="V725" s="10" t="inlineStr">
        <is>
          <t>2539</t>
        </is>
      </c>
      <c r="W725" s="3" t="inlineStr">
        <is>
          <t>7998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145.03</v>
      </c>
      <c r="AO725" s="4" t="n">
        <v>145.29</v>
      </c>
      <c r="AP725" s="3" t="n">
        <v>144.46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-1.231527093596062</v>
      </c>
      <c r="E726" s="2" t="n">
        <v>0.581878636741482</v>
      </c>
      <c r="F726" s="3" t="n">
        <v>2.066115702479339</v>
      </c>
      <c r="G726" s="4" t="n">
        <v>323</v>
      </c>
      <c r="H726" s="4" t="n">
        <v>241</v>
      </c>
      <c r="I726" s="3" t="n">
        <v>399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0.0472</v>
      </c>
      <c r="O726" s="8" t="n">
        <v>0.0588</v>
      </c>
      <c r="P726" s="3" t="n">
        <v>0.0592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22859</t>
        </is>
      </c>
      <c r="V726" s="10" t="inlineStr">
        <is>
          <t>28011</t>
        </is>
      </c>
      <c r="W726" s="3" t="inlineStr">
        <is>
          <t>24750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12.03</v>
      </c>
      <c r="AO726" s="4" t="n">
        <v>12.1</v>
      </c>
      <c r="AP726" s="3" t="n">
        <v>12.35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0.4768392370572226</v>
      </c>
      <c r="E727" s="2" t="n">
        <v>-0.06779661016949008</v>
      </c>
      <c r="F727" s="3" t="n">
        <v>-0.4748982360922678</v>
      </c>
      <c r="G727" s="4" t="n">
        <v>1732</v>
      </c>
      <c r="H727" s="4" t="n">
        <v>1644</v>
      </c>
      <c r="I727" s="3" t="n">
        <v>2120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0.3103</v>
      </c>
      <c r="O727" s="8" t="n">
        <v>0.2663</v>
      </c>
      <c r="P727" s="3" t="n">
        <v>0.1916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108129</t>
        </is>
      </c>
      <c r="V727" s="10" t="inlineStr">
        <is>
          <t>144582</t>
        </is>
      </c>
      <c r="W727" s="3" t="inlineStr">
        <is>
          <t>83640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14.75</v>
      </c>
      <c r="AO727" s="4" t="n">
        <v>14.74</v>
      </c>
      <c r="AP727" s="3" t="n">
        <v>14.67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-0.6269592476488984</v>
      </c>
      <c r="E728" s="2" t="n">
        <v>4.765964702873211</v>
      </c>
      <c r="F728" s="3" t="n">
        <v>4.996744791666679</v>
      </c>
      <c r="G728" s="4" t="n">
        <v>123</v>
      </c>
      <c r="H728" s="4" t="n">
        <v>157</v>
      </c>
      <c r="I728" s="3" t="n">
        <v>94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0.1147</v>
      </c>
      <c r="O728" s="8" t="n">
        <v>0.1069</v>
      </c>
      <c r="P728" s="3" t="n">
        <v>0.08710000000000001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117.29</v>
      </c>
      <c r="AO728" s="4" t="n">
        <v>122.88</v>
      </c>
      <c r="AP728" s="3" t="n">
        <v>129.02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0.4985816212498886</v>
      </c>
      <c r="E729" s="2" t="n">
        <v>-4.199811821058927</v>
      </c>
      <c r="F729" s="3" t="n">
        <v>6.687500000000009</v>
      </c>
      <c r="G729" s="4" t="n">
        <v>548839</v>
      </c>
      <c r="H729" s="4" t="n">
        <v>77057</v>
      </c>
      <c r="I729" s="3" t="n">
        <v>95378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2132.0323</v>
      </c>
      <c r="O729" s="8" t="n">
        <v>288.9486</v>
      </c>
      <c r="P729" s="3" t="n">
        <v>419.6452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2814292</t>
        </is>
      </c>
      <c r="V729" s="10" t="inlineStr">
        <is>
          <t>1021051</t>
        </is>
      </c>
      <c r="W729" s="3" t="inlineStr">
        <is>
          <t>1351905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584.55</v>
      </c>
      <c r="AO729" s="4" t="n">
        <v>560</v>
      </c>
      <c r="AP729" s="3" t="n">
        <v>597.45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-0.4429875077522814</v>
      </c>
      <c r="E730" s="2" t="n">
        <v>0.1557355165969539</v>
      </c>
      <c r="F730" s="3" t="n">
        <v>-1.163978852903285</v>
      </c>
      <c r="G730" s="4" t="n">
        <v>4692</v>
      </c>
      <c r="H730" s="4" t="n">
        <v>4296</v>
      </c>
      <c r="I730" s="3" t="n">
        <v>5025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2.434</v>
      </c>
      <c r="O730" s="8" t="n">
        <v>2.1316</v>
      </c>
      <c r="P730" s="3" t="n">
        <v>2.5616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60993</t>
        </is>
      </c>
      <c r="V730" s="10" t="inlineStr">
        <is>
          <t>46540</t>
        </is>
      </c>
      <c r="W730" s="3" t="inlineStr">
        <is>
          <t>62613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224.74</v>
      </c>
      <c r="AO730" s="4" t="n">
        <v>225.09</v>
      </c>
      <c r="AP730" s="3" t="n">
        <v>222.47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-0.2843126324004855</v>
      </c>
      <c r="E731" s="2" t="n">
        <v>-0.139766310728462</v>
      </c>
      <c r="F731" s="3" t="n">
        <v>-0.5542492442055812</v>
      </c>
      <c r="G731" s="4" t="n">
        <v>7489</v>
      </c>
      <c r="H731" s="4" t="n">
        <v>7909</v>
      </c>
      <c r="I731" s="3" t="n">
        <v>6304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5.769500000000001</v>
      </c>
      <c r="O731" s="8" t="n">
        <v>7.091799999999999</v>
      </c>
      <c r="P731" s="3" t="n">
        <v>5.6403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135291</t>
        </is>
      </c>
      <c r="V731" s="10" t="inlineStr">
        <is>
          <t>151021</t>
        </is>
      </c>
      <c r="W731" s="3" t="inlineStr">
        <is>
          <t>147939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178.87</v>
      </c>
      <c r="AO731" s="4" t="n">
        <v>178.62</v>
      </c>
      <c r="AP731" s="3" t="n">
        <v>177.63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-0.7768578145762965</v>
      </c>
      <c r="E732" s="2" t="n">
        <v>1.225919439579682</v>
      </c>
      <c r="F732" s="3" t="n">
        <v>-0.4477915733767532</v>
      </c>
      <c r="G732" s="4" t="n">
        <v>2500</v>
      </c>
      <c r="H732" s="4" t="n">
        <v>3467</v>
      </c>
      <c r="I732" s="3" t="n">
        <v>2048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3.854</v>
      </c>
      <c r="O732" s="8" t="n">
        <v>4.8898</v>
      </c>
      <c r="P732" s="3" t="n">
        <v>2.7284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36385</t>
        </is>
      </c>
      <c r="V732" s="10" t="inlineStr">
        <is>
          <t>51586</t>
        </is>
      </c>
      <c r="W732" s="3" t="inlineStr">
        <is>
          <t>24227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485.35</v>
      </c>
      <c r="AO732" s="4" t="n">
        <v>491.3</v>
      </c>
      <c r="AP732" s="3" t="n">
        <v>489.1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-1.047255247006308</v>
      </c>
      <c r="E733" s="2" t="n">
        <v>0.2992843201040979</v>
      </c>
      <c r="F733" s="3" t="n">
        <v>-0.9167964020065752</v>
      </c>
      <c r="G733" s="4" t="n">
        <v>399</v>
      </c>
      <c r="H733" s="4" t="n">
        <v>269</v>
      </c>
      <c r="I733" s="3" t="n">
        <v>565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0.5685</v>
      </c>
      <c r="O733" s="8" t="n">
        <v>0.2636</v>
      </c>
      <c r="P733" s="3" t="n">
        <v>0.5734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-</t>
        </is>
      </c>
      <c r="V733" s="10" t="inlineStr">
        <is>
          <t>-</t>
        </is>
      </c>
      <c r="W733" s="3" t="inlineStr">
        <is>
          <t>-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230.55</v>
      </c>
      <c r="AO733" s="4" t="n">
        <v>231.24</v>
      </c>
      <c r="AP733" s="3" t="n">
        <v>229.12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2.062789293620447</v>
      </c>
      <c r="E734" s="2" t="n">
        <v>0.6901311249137336</v>
      </c>
      <c r="F734" s="3" t="n">
        <v>0.5287378830901881</v>
      </c>
      <c r="G734" s="4" t="n">
        <v>16126</v>
      </c>
      <c r="H734" s="4" t="n">
        <v>27947</v>
      </c>
      <c r="I734" s="3" t="n">
        <v>17586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30.2231</v>
      </c>
      <c r="O734" s="8" t="n">
        <v>70.6293</v>
      </c>
      <c r="P734" s="3" t="n">
        <v>38.8469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302962</t>
        </is>
      </c>
      <c r="V734" s="10" t="inlineStr">
        <is>
          <t>605749</t>
        </is>
      </c>
      <c r="W734" s="3" t="inlineStr">
        <is>
          <t>391586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507.15</v>
      </c>
      <c r="AO734" s="4" t="n">
        <v>510.65</v>
      </c>
      <c r="AP734" s="3" t="n">
        <v>513.35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0.183353646041179</v>
      </c>
      <c r="E735" s="2" t="n">
        <v>-0.317590190231141</v>
      </c>
      <c r="F735" s="3" t="n">
        <v>-0.7268446518057833</v>
      </c>
      <c r="G735" s="4" t="n">
        <v>117051</v>
      </c>
      <c r="H735" s="4" t="n">
        <v>86075</v>
      </c>
      <c r="I735" s="3" t="n">
        <v>47551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369.2937000000001</v>
      </c>
      <c r="O735" s="8" t="n">
        <v>340.9529</v>
      </c>
      <c r="P735" s="3" t="n">
        <v>151.6545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325856</t>
        </is>
      </c>
      <c r="V735" s="10" t="inlineStr">
        <is>
          <t>383272</t>
        </is>
      </c>
      <c r="W735" s="3" t="inlineStr">
        <is>
          <t>169956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13800</v>
      </c>
      <c r="AC735" s="5" t="n">
        <v>18900</v>
      </c>
      <c r="AD735" s="4" t="n">
        <v>514</v>
      </c>
      <c r="AE735" s="4" t="n">
        <v>498</v>
      </c>
      <c r="AF735" s="5" t="n">
        <v>464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4691</v>
      </c>
      <c r="AL735" s="4" t="n">
        <v>4685.05</v>
      </c>
      <c r="AM735" s="5" t="n">
        <v>4645.05</v>
      </c>
      <c r="AN735" s="4" t="n">
        <v>4644.35</v>
      </c>
      <c r="AO735" s="4" t="n">
        <v>4629.6</v>
      </c>
      <c r="AP735" s="3" t="n">
        <v>4595.95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-0.06155858646095488</v>
      </c>
      <c r="E736" s="2" t="n">
        <v>-1.7785990645031</v>
      </c>
      <c r="F736" s="3" t="n">
        <v>-1.215043016442276</v>
      </c>
      <c r="G736" s="4" t="n">
        <v>840</v>
      </c>
      <c r="H736" s="4" t="n">
        <v>776</v>
      </c>
      <c r="I736" s="3" t="n">
        <v>673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1.1843</v>
      </c>
      <c r="O736" s="8" t="n">
        <v>0.7414000000000001</v>
      </c>
      <c r="P736" s="3" t="n">
        <v>0.8069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1962</t>
        </is>
      </c>
      <c r="V736" s="10" t="inlineStr">
        <is>
          <t>1446</t>
        </is>
      </c>
      <c r="W736" s="3" t="inlineStr">
        <is>
          <t>1272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2597.55</v>
      </c>
      <c r="AO736" s="4" t="n">
        <v>2551.35</v>
      </c>
      <c r="AP736" s="3" t="n">
        <v>2520.35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-0.2009132420091366</v>
      </c>
      <c r="E737" s="2" t="n">
        <v>0.1830161054172767</v>
      </c>
      <c r="F737" s="3" t="n">
        <v>0.1918158567775061</v>
      </c>
      <c r="G737" s="4" t="n">
        <v>728</v>
      </c>
      <c r="H737" s="4" t="n">
        <v>860</v>
      </c>
      <c r="I737" s="3" t="n">
        <v>714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1.9218</v>
      </c>
      <c r="O737" s="8" t="n">
        <v>1.8348</v>
      </c>
      <c r="P737" s="3" t="n">
        <v>1.4137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21848</t>
        </is>
      </c>
      <c r="V737" s="10" t="inlineStr">
        <is>
          <t>20750</t>
        </is>
      </c>
      <c r="W737" s="3" t="inlineStr">
        <is>
          <t>14204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546.4</v>
      </c>
      <c r="AO737" s="4" t="n">
        <v>547.4</v>
      </c>
      <c r="AP737" s="3" t="n">
        <v>548.45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-4.207841887153328</v>
      </c>
      <c r="E738" s="2" t="n">
        <v>-0.2995008319467479</v>
      </c>
      <c r="F738" s="3" t="n">
        <v>1.952603471295048</v>
      </c>
      <c r="G738" s="4" t="n">
        <v>2185</v>
      </c>
      <c r="H738" s="4" t="n">
        <v>1703</v>
      </c>
      <c r="I738" s="3" t="n">
        <v>1713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1.2632</v>
      </c>
      <c r="O738" s="8" t="n">
        <v>0.5245000000000001</v>
      </c>
      <c r="P738" s="3" t="n">
        <v>1.0677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12520</t>
        </is>
      </c>
      <c r="V738" s="10" t="inlineStr">
        <is>
          <t>5702</t>
        </is>
      </c>
      <c r="W738" s="3" t="inlineStr">
        <is>
          <t>13023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300.5</v>
      </c>
      <c r="AO738" s="4" t="n">
        <v>299.6</v>
      </c>
      <c r="AP738" s="3" t="n">
        <v>305.45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0.1858736059479624</v>
      </c>
      <c r="E739" s="2" t="n">
        <v>2.241805813234367</v>
      </c>
      <c r="F739" s="3" t="n">
        <v>-1.005595040072572</v>
      </c>
      <c r="G739" s="4" t="n">
        <v>46602</v>
      </c>
      <c r="H739" s="4" t="n">
        <v>107518</v>
      </c>
      <c r="I739" s="3" t="n">
        <v>44521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135.7326</v>
      </c>
      <c r="O739" s="8" t="n">
        <v>438.2774</v>
      </c>
      <c r="P739" s="3" t="n">
        <v>129.6096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2624319</t>
        </is>
      </c>
      <c r="V739" s="10" t="inlineStr">
        <is>
          <t>10998224</t>
        </is>
      </c>
      <c r="W739" s="3" t="inlineStr">
        <is>
          <t>3447213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286350</v>
      </c>
      <c r="AC739" s="5" t="n">
        <v>244850</v>
      </c>
      <c r="AD739" s="4" t="n">
        <v>75</v>
      </c>
      <c r="AE739" s="4" t="n">
        <v>320</v>
      </c>
      <c r="AF739" s="5" t="n">
        <v>123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130.32</v>
      </c>
      <c r="AL739" s="4" t="n">
        <v>133.78</v>
      </c>
      <c r="AM739" s="5" t="n">
        <v>131.91</v>
      </c>
      <c r="AN739" s="4" t="n">
        <v>129.36</v>
      </c>
      <c r="AO739" s="4" t="n">
        <v>132.26</v>
      </c>
      <c r="AP739" s="3" t="n">
        <v>130.93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-1.217107499830019</v>
      </c>
      <c r="E740" s="2" t="n">
        <v>-0.07571585903083075</v>
      </c>
      <c r="F740" s="3" t="n">
        <v>0.6406282289729252</v>
      </c>
      <c r="G740" s="4" t="n">
        <v>9495</v>
      </c>
      <c r="H740" s="4" t="n">
        <v>5428</v>
      </c>
      <c r="I740" s="3" t="n">
        <v>11046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10.2701</v>
      </c>
      <c r="O740" s="8" t="n">
        <v>7.8996</v>
      </c>
      <c r="P740" s="3" t="n">
        <v>10.6546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29957</t>
        </is>
      </c>
      <c r="V740" s="10" t="inlineStr">
        <is>
          <t>25983</t>
        </is>
      </c>
      <c r="W740" s="3" t="inlineStr">
        <is>
          <t>35358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1452.8</v>
      </c>
      <c r="AO740" s="4" t="n">
        <v>1451.7</v>
      </c>
      <c r="AP740" s="3" t="n">
        <v>1461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-0.2798634812286627</v>
      </c>
      <c r="E741" s="2" t="n">
        <v>1.136285851187618</v>
      </c>
      <c r="F741" s="3" t="n">
        <v>-1.340101522842637</v>
      </c>
      <c r="G741" s="4" t="n">
        <v>2244</v>
      </c>
      <c r="H741" s="4" t="n">
        <v>2114</v>
      </c>
      <c r="I741" s="3" t="n">
        <v>2179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2.62</v>
      </c>
      <c r="O741" s="8" t="n">
        <v>2.4329</v>
      </c>
      <c r="P741" s="3" t="n">
        <v>1.9039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15034</t>
        </is>
      </c>
      <c r="V741" s="10" t="inlineStr">
        <is>
          <t>19725</t>
        </is>
      </c>
      <c r="W741" s="3" t="inlineStr">
        <is>
          <t>9492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730.45</v>
      </c>
      <c r="AO741" s="4" t="n">
        <v>738.75</v>
      </c>
      <c r="AP741" s="3" t="n">
        <v>728.85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-2.752605346624372</v>
      </c>
      <c r="E742" s="2" t="n">
        <v>2.015142690739657</v>
      </c>
      <c r="F742" s="3" t="n">
        <v>-0.9819593514500924</v>
      </c>
      <c r="G742" s="4" t="n">
        <v>15492</v>
      </c>
      <c r="H742" s="4" t="n">
        <v>26528</v>
      </c>
      <c r="I742" s="3" t="n">
        <v>20543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20.3532</v>
      </c>
      <c r="O742" s="8" t="n">
        <v>30.2899</v>
      </c>
      <c r="P742" s="3" t="n">
        <v>24.6884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206501</t>
        </is>
      </c>
      <c r="V742" s="10" t="inlineStr">
        <is>
          <t>249887</t>
        </is>
      </c>
      <c r="W742" s="3" t="inlineStr">
        <is>
          <t>220979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429.25</v>
      </c>
      <c r="AO742" s="4" t="n">
        <v>437.9</v>
      </c>
      <c r="AP742" s="3" t="n">
        <v>433.6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-0.1845627804868572</v>
      </c>
      <c r="E743" s="2" t="n">
        <v>1.451983339172398</v>
      </c>
      <c r="F743" s="3" t="n">
        <v>-0.2378942521679003</v>
      </c>
      <c r="G743" s="4" t="n">
        <v>1030</v>
      </c>
      <c r="H743" s="4" t="n">
        <v>1276</v>
      </c>
      <c r="I743" s="3" t="n">
        <v>1261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1.2886</v>
      </c>
      <c r="O743" s="8" t="n">
        <v>1.3754</v>
      </c>
      <c r="P743" s="3" t="n">
        <v>1.2676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3086</t>
        </is>
      </c>
      <c r="V743" s="10" t="inlineStr">
        <is>
          <t>3488</t>
        </is>
      </c>
      <c r="W743" s="3" t="inlineStr">
        <is>
          <t>2379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2568.9</v>
      </c>
      <c r="AO743" s="4" t="n">
        <v>2606.2</v>
      </c>
      <c r="AP743" s="3" t="n">
        <v>2600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-0.5171085928044877</v>
      </c>
      <c r="E744" s="2" t="n">
        <v>1.559389515593891</v>
      </c>
      <c r="F744" s="3" t="n">
        <v>-1.415659370576061</v>
      </c>
      <c r="G744" s="4" t="n">
        <v>1700</v>
      </c>
      <c r="H744" s="4" t="n">
        <v>4884</v>
      </c>
      <c r="I744" s="3" t="n">
        <v>970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1.1411</v>
      </c>
      <c r="O744" s="8" t="n">
        <v>5.828099999999999</v>
      </c>
      <c r="P744" s="3" t="n">
        <v>0.5153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80743</t>
        </is>
      </c>
      <c r="V744" s="10" t="inlineStr">
        <is>
          <t>295205</t>
        </is>
      </c>
      <c r="W744" s="3" t="inlineStr">
        <is>
          <t>37963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90.42</v>
      </c>
      <c r="AO744" s="4" t="n">
        <v>91.83</v>
      </c>
      <c r="AP744" s="3" t="n">
        <v>90.53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-1.378924337251314</v>
      </c>
      <c r="E745" s="2" t="n">
        <v>0.5159426271798576</v>
      </c>
      <c r="F745" s="3" t="n">
        <v>8.202443280977322</v>
      </c>
      <c r="G745" s="4" t="n">
        <v>22300</v>
      </c>
      <c r="H745" s="4" t="n">
        <v>35342</v>
      </c>
      <c r="I745" s="3" t="n">
        <v>82633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43.51260000000001</v>
      </c>
      <c r="O745" s="8" t="n">
        <v>71.7723</v>
      </c>
      <c r="P745" s="3" t="n">
        <v>177.2157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917080</t>
        </is>
      </c>
      <c r="V745" s="10" t="inlineStr">
        <is>
          <t>1533635</t>
        </is>
      </c>
      <c r="W745" s="3" t="inlineStr">
        <is>
          <t>2888964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193.82</v>
      </c>
      <c r="AO745" s="4" t="n">
        <v>194.82</v>
      </c>
      <c r="AP745" s="3" t="n">
        <v>210.8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1.176381871653732</v>
      </c>
      <c r="E746" s="2" t="n">
        <v>-0.1043452336587979</v>
      </c>
      <c r="F746" s="3" t="n">
        <v>0.111915242856077</v>
      </c>
      <c r="G746" s="4" t="n">
        <v>135948</v>
      </c>
      <c r="H746" s="4" t="n">
        <v>53529</v>
      </c>
      <c r="I746" s="3" t="n">
        <v>117944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344.4156</v>
      </c>
      <c r="O746" s="8" t="n">
        <v>182.9138</v>
      </c>
      <c r="P746" s="3" t="n">
        <v>337.2811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2658384</t>
        </is>
      </c>
      <c r="V746" s="10" t="inlineStr">
        <is>
          <t>1276743</t>
        </is>
      </c>
      <c r="W746" s="3" t="inlineStr">
        <is>
          <t>2139224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47600</v>
      </c>
      <c r="AC746" s="5" t="n">
        <v>172200</v>
      </c>
      <c r="AD746" s="4" t="n">
        <v>340</v>
      </c>
      <c r="AE746" s="4" t="n">
        <v>209</v>
      </c>
      <c r="AF746" s="5" t="n">
        <v>615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676.1</v>
      </c>
      <c r="AL746" s="4" t="n">
        <v>678.15</v>
      </c>
      <c r="AM746" s="5" t="n">
        <v>678.35</v>
      </c>
      <c r="AN746" s="4" t="n">
        <v>670.85</v>
      </c>
      <c r="AO746" s="4" t="n">
        <v>670.15</v>
      </c>
      <c r="AP746" s="3" t="n">
        <v>670.9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-0.1585120997569481</v>
      </c>
      <c r="E747" s="2" t="n">
        <v>-0.07408975444537805</v>
      </c>
      <c r="F747" s="3" t="n">
        <v>0.2118419658934435</v>
      </c>
      <c r="G747" s="4" t="n">
        <v>775</v>
      </c>
      <c r="H747" s="4" t="n">
        <v>823</v>
      </c>
      <c r="I747" s="3" t="n">
        <v>730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0.5526</v>
      </c>
      <c r="O747" s="8" t="n">
        <v>0.4742</v>
      </c>
      <c r="P747" s="3" t="n">
        <v>0.2684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6247</t>
        </is>
      </c>
      <c r="V747" s="10" t="inlineStr">
        <is>
          <t>5715</t>
        </is>
      </c>
      <c r="W747" s="3" t="inlineStr">
        <is>
          <t>2616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472.4</v>
      </c>
      <c r="AO747" s="4" t="n">
        <v>472.05</v>
      </c>
      <c r="AP747" s="3" t="n">
        <v>473.05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-1.640282281136753</v>
      </c>
      <c r="E748" s="2" t="n">
        <v>0.3296490207485005</v>
      </c>
      <c r="F748" s="3" t="n">
        <v>-1.488210282180138</v>
      </c>
      <c r="G748" s="4" t="n">
        <v>801</v>
      </c>
      <c r="H748" s="4" t="n">
        <v>892</v>
      </c>
      <c r="I748" s="3" t="n">
        <v>983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0.4238</v>
      </c>
      <c r="O748" s="8" t="n">
        <v>0.5610000000000001</v>
      </c>
      <c r="P748" s="3" t="n">
        <v>0.5413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50292</t>
        </is>
      </c>
      <c r="V748" s="10" t="inlineStr">
        <is>
          <t>62185</t>
        </is>
      </c>
      <c r="W748" s="3" t="inlineStr">
        <is>
          <t>64259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51.57</v>
      </c>
      <c r="AO748" s="4" t="n">
        <v>51.74</v>
      </c>
      <c r="AP748" s="3" t="n">
        <v>50.97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0.4762744752160955</v>
      </c>
      <c r="E749" s="2" t="n">
        <v>1.053370786516854</v>
      </c>
      <c r="F749" s="3" t="n">
        <v>1.633078526754687</v>
      </c>
      <c r="G749" s="4" t="n">
        <v>23507</v>
      </c>
      <c r="H749" s="4" t="n">
        <v>38697</v>
      </c>
      <c r="I749" s="3" t="n">
        <v>34219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76.43819999999999</v>
      </c>
      <c r="O749" s="8" t="n">
        <v>181.1392</v>
      </c>
      <c r="P749" s="3" t="n">
        <v>131.0997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1094102</t>
        </is>
      </c>
      <c r="V749" s="10" t="inlineStr">
        <is>
          <t>2472192</t>
        </is>
      </c>
      <c r="W749" s="3" t="inlineStr">
        <is>
          <t>1628764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87450</v>
      </c>
      <c r="AC749" s="5" t="n">
        <v>95400</v>
      </c>
      <c r="AD749" s="4" t="n">
        <v>79</v>
      </c>
      <c r="AE749" s="4" t="n">
        <v>160</v>
      </c>
      <c r="AF749" s="5" t="n">
        <v>175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287.95</v>
      </c>
      <c r="AL749" s="4" t="n">
        <v>291.75</v>
      </c>
      <c r="AM749" s="5" t="n">
        <v>295.75</v>
      </c>
      <c r="AN749" s="4" t="n">
        <v>284.8</v>
      </c>
      <c r="AO749" s="4" t="n">
        <v>287.8</v>
      </c>
      <c r="AP749" s="3" t="n">
        <v>292.5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1.98541329011346</v>
      </c>
      <c r="E750" s="2" t="n">
        <v>1.986491855383393</v>
      </c>
      <c r="F750" s="3" t="n">
        <v>4.986365407089979</v>
      </c>
      <c r="G750" s="4" t="n">
        <v>204</v>
      </c>
      <c r="H750" s="4" t="n">
        <v>202</v>
      </c>
      <c r="I750" s="3" t="n">
        <v>1568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0.0893</v>
      </c>
      <c r="O750" s="8" t="n">
        <v>0.232</v>
      </c>
      <c r="P750" s="3" t="n">
        <v>1.2291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25.17</v>
      </c>
      <c r="AO750" s="4" t="n">
        <v>25.67</v>
      </c>
      <c r="AP750" s="3" t="n">
        <v>26.95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-0.8918673788168953</v>
      </c>
      <c r="E751" s="2" t="n">
        <v>-0.1881132746962248</v>
      </c>
      <c r="F751" s="3" t="n">
        <v>-0.1528117359413116</v>
      </c>
      <c r="G751" s="4" t="n">
        <v>7554</v>
      </c>
      <c r="H751" s="4" t="n">
        <v>10793</v>
      </c>
      <c r="I751" s="3" t="n">
        <v>6508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5.887300000000001</v>
      </c>
      <c r="O751" s="8" t="n">
        <v>9.746499999999999</v>
      </c>
      <c r="P751" s="3" t="n">
        <v>5.5598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132507</t>
        </is>
      </c>
      <c r="V751" s="10" t="inlineStr">
        <is>
          <t>242452</t>
        </is>
      </c>
      <c r="W751" s="3" t="inlineStr">
        <is>
          <t>158752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196.69</v>
      </c>
      <c r="AO751" s="4" t="n">
        <v>196.32</v>
      </c>
      <c r="AP751" s="3" t="n">
        <v>196.02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1.070553334193225</v>
      </c>
      <c r="E752" s="2" t="n">
        <v>1.888718734047978</v>
      </c>
      <c r="F752" s="3" t="n">
        <v>0.125250501002004</v>
      </c>
      <c r="G752" s="4" t="n">
        <v>46310</v>
      </c>
      <c r="H752" s="4" t="n">
        <v>79152</v>
      </c>
      <c r="I752" s="3" t="n">
        <v>42744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139.7183</v>
      </c>
      <c r="O752" s="8" t="n">
        <v>323.5154</v>
      </c>
      <c r="P752" s="3" t="n">
        <v>190.7205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1720029</t>
        </is>
      </c>
      <c r="V752" s="10" t="inlineStr">
        <is>
          <t>3380139</t>
        </is>
      </c>
      <c r="W752" s="3" t="inlineStr">
        <is>
          <t>2370879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147825</v>
      </c>
      <c r="AC752" s="5" t="n">
        <v>159975</v>
      </c>
      <c r="AD752" s="4" t="n">
        <v>169</v>
      </c>
      <c r="AE752" s="4" t="n">
        <v>408</v>
      </c>
      <c r="AF752" s="5" t="n">
        <v>214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395.5</v>
      </c>
      <c r="AL752" s="4" t="n">
        <v>403.75</v>
      </c>
      <c r="AM752" s="5" t="n">
        <v>403.95</v>
      </c>
      <c r="AN752" s="4" t="n">
        <v>391.8</v>
      </c>
      <c r="AO752" s="4" t="n">
        <v>399.2</v>
      </c>
      <c r="AP752" s="3" t="n">
        <v>399.7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1.221343071616957</v>
      </c>
      <c r="E753" s="2" t="n">
        <v>-0.4329351399021778</v>
      </c>
      <c r="F753" s="3" t="n">
        <v>-3.343666961913204</v>
      </c>
      <c r="G753" s="4" t="n">
        <v>144220</v>
      </c>
      <c r="H753" s="4" t="n">
        <v>82295</v>
      </c>
      <c r="I753" s="3" t="n">
        <v>175133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515.6034999999999</v>
      </c>
      <c r="O753" s="8" t="n">
        <v>324.7526</v>
      </c>
      <c r="P753" s="3" t="n">
        <v>811.9849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1098782</t>
        </is>
      </c>
      <c r="V753" s="10" t="inlineStr">
        <is>
          <t>785594</t>
        </is>
      </c>
      <c r="W753" s="3" t="inlineStr">
        <is>
          <t>2142339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15300</v>
      </c>
      <c r="AC753" s="5" t="n">
        <v>188700</v>
      </c>
      <c r="AD753" s="4" t="n">
        <v>418</v>
      </c>
      <c r="AE753" s="4" t="n">
        <v>250</v>
      </c>
      <c r="AF753" s="5" t="n">
        <v>1452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2516.65</v>
      </c>
      <c r="AL753" s="4" t="n">
        <v>2508</v>
      </c>
      <c r="AM753" s="5" t="n">
        <v>2420.3</v>
      </c>
      <c r="AN753" s="4" t="n">
        <v>2494.6</v>
      </c>
      <c r="AO753" s="4" t="n">
        <v>2483.8</v>
      </c>
      <c r="AP753" s="3" t="n">
        <v>2400.75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0.2953439888811556</v>
      </c>
      <c r="E754" s="2" t="n">
        <v>-2.303828165598468</v>
      </c>
      <c r="F754" s="3" t="n">
        <v>0.3368794326241095</v>
      </c>
      <c r="G754" s="4" t="n">
        <v>2945</v>
      </c>
      <c r="H754" s="4" t="n">
        <v>4289</v>
      </c>
      <c r="I754" s="3" t="n">
        <v>5153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12.2114</v>
      </c>
      <c r="O754" s="8" t="n">
        <v>5.273099999999999</v>
      </c>
      <c r="P754" s="3" t="n">
        <v>4.9968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368187</t>
        </is>
      </c>
      <c r="V754" s="10" t="inlineStr">
        <is>
          <t>106498</t>
        </is>
      </c>
      <c r="W754" s="3" t="inlineStr">
        <is>
          <t>114088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288.65</v>
      </c>
      <c r="AO754" s="4" t="n">
        <v>282</v>
      </c>
      <c r="AP754" s="3" t="n">
        <v>282.95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-1.252589012723142</v>
      </c>
      <c r="E755" s="2" t="n">
        <v>1.877746703955249</v>
      </c>
      <c r="F755" s="3" t="n">
        <v>-0.6862745098039216</v>
      </c>
      <c r="G755" s="4" t="n">
        <v>22918</v>
      </c>
      <c r="H755" s="4" t="n">
        <v>55873</v>
      </c>
      <c r="I755" s="3" t="n">
        <v>25657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45.2825</v>
      </c>
      <c r="O755" s="8" t="n">
        <v>148.6651</v>
      </c>
      <c r="P755" s="3" t="n">
        <v>44.081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505596</t>
        </is>
      </c>
      <c r="V755" s="10" t="inlineStr">
        <is>
          <t>1356785</t>
        </is>
      </c>
      <c r="W755" s="3" t="inlineStr">
        <is>
          <t>444608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500.6</v>
      </c>
      <c r="AO755" s="4" t="n">
        <v>510</v>
      </c>
      <c r="AP755" s="3" t="n">
        <v>506.5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-2.161202756316555</v>
      </c>
      <c r="E756" s="2" t="n">
        <v>4.211574716323396</v>
      </c>
      <c r="F756" s="3" t="n">
        <v>2.218657200395945</v>
      </c>
      <c r="G756" s="4" t="n">
        <v>7028</v>
      </c>
      <c r="H756" s="4" t="n">
        <v>4871</v>
      </c>
      <c r="I756" s="3" t="n">
        <v>3298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15.2498</v>
      </c>
      <c r="O756" s="8" t="n">
        <v>7.2502</v>
      </c>
      <c r="P756" s="3" t="n">
        <v>4.6878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40730</t>
        </is>
      </c>
      <c r="V756" s="10" t="inlineStr">
        <is>
          <t>22810</t>
        </is>
      </c>
      <c r="W756" s="3" t="inlineStr">
        <is>
          <t>16431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1405.65</v>
      </c>
      <c r="AO756" s="4" t="n">
        <v>1464.85</v>
      </c>
      <c r="AP756" s="3" t="n">
        <v>1497.35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-1.864518976169459</v>
      </c>
      <c r="E757" s="2" t="n">
        <v>4.862282181000565</v>
      </c>
      <c r="F757" s="3" t="n">
        <v>1.190029482712409</v>
      </c>
      <c r="G757" s="4" t="n">
        <v>515</v>
      </c>
      <c r="H757" s="4" t="n">
        <v>623</v>
      </c>
      <c r="I757" s="3" t="n">
        <v>446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0.1759</v>
      </c>
      <c r="O757" s="8" t="n">
        <v>0.3265999999999999</v>
      </c>
      <c r="P757" s="3" t="n">
        <v>0.2143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6822</t>
        </is>
      </c>
      <c r="V757" s="10" t="inlineStr">
        <is>
          <t>13282</t>
        </is>
      </c>
      <c r="W757" s="3" t="inlineStr">
        <is>
          <t>8943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177.9</v>
      </c>
      <c r="AO757" s="4" t="n">
        <v>186.55</v>
      </c>
      <c r="AP757" s="3" t="n">
        <v>188.77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-0.8128590636841537</v>
      </c>
      <c r="E758" s="2" t="n">
        <v>2.557150779468856</v>
      </c>
      <c r="F758" s="3" t="n">
        <v>1.694304253785144</v>
      </c>
      <c r="G758" s="4" t="n">
        <v>8410</v>
      </c>
      <c r="H758" s="4" t="n">
        <v>11898</v>
      </c>
      <c r="I758" s="3" t="n">
        <v>15079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8.040800000000001</v>
      </c>
      <c r="O758" s="8" t="n">
        <v>13.4368</v>
      </c>
      <c r="P758" s="3" t="n">
        <v>17.2757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278751</t>
        </is>
      </c>
      <c r="V758" s="10" t="inlineStr">
        <is>
          <t>364287</t>
        </is>
      </c>
      <c r="W758" s="3" t="inlineStr">
        <is>
          <t>564257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162.29</v>
      </c>
      <c r="AO758" s="4" t="n">
        <v>166.44</v>
      </c>
      <c r="AP758" s="3" t="n">
        <v>169.26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0.8568120416827365</v>
      </c>
      <c r="E759" s="2" t="n">
        <v>-1.568957599877532</v>
      </c>
      <c r="F759" s="3" t="n">
        <v>-3.016872715962996</v>
      </c>
      <c r="G759" s="4" t="n">
        <v>890</v>
      </c>
      <c r="H759" s="4" t="n">
        <v>665</v>
      </c>
      <c r="I759" s="3" t="n">
        <v>2046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0.493</v>
      </c>
      <c r="O759" s="8" t="n">
        <v>0.2841</v>
      </c>
      <c r="P759" s="3" t="n">
        <v>0.8215000000000001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12692</t>
        </is>
      </c>
      <c r="V759" s="10" t="inlineStr">
        <is>
          <t>8263</t>
        </is>
      </c>
      <c r="W759" s="3" t="inlineStr">
        <is>
          <t>16238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261.32</v>
      </c>
      <c r="AO759" s="4" t="n">
        <v>257.22</v>
      </c>
      <c r="AP759" s="3" t="n">
        <v>249.46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1.577196604725855</v>
      </c>
      <c r="E760" s="2" t="n">
        <v>0.0169386257128441</v>
      </c>
      <c r="F760" s="3" t="n">
        <v>-2.912950208874344</v>
      </c>
      <c r="G760" s="4" t="n">
        <v>163</v>
      </c>
      <c r="H760" s="4" t="n">
        <v>80</v>
      </c>
      <c r="I760" s="3" t="n">
        <v>147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0.3431</v>
      </c>
      <c r="O760" s="8" t="n">
        <v>0.1469</v>
      </c>
      <c r="P760" s="3" t="n">
        <v>0.325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885.55</v>
      </c>
      <c r="AO760" s="4" t="n">
        <v>885.7</v>
      </c>
      <c r="AP760" s="3" t="n">
        <v>859.9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-0.1624796900387537</v>
      </c>
      <c r="E761" s="2" t="n">
        <v>0.2003004506760169</v>
      </c>
      <c r="F761" s="3" t="n">
        <v>0.8620689655172386</v>
      </c>
      <c r="G761" s="4" t="n">
        <v>2350</v>
      </c>
      <c r="H761" s="4" t="n">
        <v>1759</v>
      </c>
      <c r="I761" s="3" t="n">
        <v>3381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1.7798</v>
      </c>
      <c r="O761" s="8" t="n">
        <v>1.4317</v>
      </c>
      <c r="P761" s="3" t="n">
        <v>2.5145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18443</t>
        </is>
      </c>
      <c r="V761" s="10" t="inlineStr">
        <is>
          <t>18224</t>
        </is>
      </c>
      <c r="W761" s="3" t="inlineStr">
        <is>
          <t>29809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399.4</v>
      </c>
      <c r="AO761" s="4" t="n">
        <v>400.2</v>
      </c>
      <c r="AP761" s="3" t="n">
        <v>403.65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3.385416666666678</v>
      </c>
      <c r="E762" s="2" t="n">
        <v>0</v>
      </c>
      <c r="F762" s="3" t="n">
        <v>-0.5037783375314933</v>
      </c>
      <c r="G762" s="4" t="n">
        <v>8155</v>
      </c>
      <c r="H762" s="4" t="n">
        <v>3315</v>
      </c>
      <c r="I762" s="3" t="n">
        <v>3134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7.16</v>
      </c>
      <c r="O762" s="8" t="n">
        <v>2.4728</v>
      </c>
      <c r="P762" s="3" t="n">
        <v>2.1747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1425962</t>
        </is>
      </c>
      <c r="V762" s="10" t="inlineStr">
        <is>
          <t>588811</t>
        </is>
      </c>
      <c r="W762" s="3" t="inlineStr">
        <is>
          <t>491317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19.85</v>
      </c>
      <c r="AO762" s="4" t="n">
        <v>19.85</v>
      </c>
      <c r="AP762" s="3" t="n">
        <v>19.75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-0.9448818897637833</v>
      </c>
      <c r="E763" s="2" t="n">
        <v>1.839654780831256</v>
      </c>
      <c r="F763" s="3" t="n">
        <v>1.761819803746653</v>
      </c>
      <c r="G763" s="4" t="n">
        <v>2605</v>
      </c>
      <c r="H763" s="4" t="n">
        <v>2398</v>
      </c>
      <c r="I763" s="3" t="n">
        <v>4895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1.115</v>
      </c>
      <c r="O763" s="8" t="n">
        <v>0.9383</v>
      </c>
      <c r="P763" s="3" t="n">
        <v>3.5236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126429</t>
        </is>
      </c>
      <c r="V763" s="10" t="inlineStr">
        <is>
          <t>99473</t>
        </is>
      </c>
      <c r="W763" s="3" t="inlineStr">
        <is>
          <t>330890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44.03</v>
      </c>
      <c r="AO763" s="4" t="n">
        <v>44.84</v>
      </c>
      <c r="AP763" s="3" t="n">
        <v>45.63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-0.107066381156326</v>
      </c>
      <c r="E764" s="2" t="n">
        <v>-0.5573419078242187</v>
      </c>
      <c r="F764" s="3" t="n">
        <v>2.953222677301137</v>
      </c>
      <c r="G764" s="4" t="n">
        <v>872</v>
      </c>
      <c r="H764" s="4" t="n">
        <v>1785</v>
      </c>
      <c r="I764" s="3" t="n">
        <v>2780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0.349</v>
      </c>
      <c r="O764" s="8" t="n">
        <v>0.6591</v>
      </c>
      <c r="P764" s="3" t="n">
        <v>1.2838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18391</t>
        </is>
      </c>
      <c r="V764" s="10" t="inlineStr">
        <is>
          <t>37440</t>
        </is>
      </c>
      <c r="W764" s="3" t="inlineStr">
        <is>
          <t>84039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93.3</v>
      </c>
      <c r="AO764" s="4" t="n">
        <v>92.78</v>
      </c>
      <c r="AP764" s="3" t="n">
        <v>95.52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-0.848631797713886</v>
      </c>
      <c r="E765" s="2" t="n">
        <v>0.8733624454148471</v>
      </c>
      <c r="F765" s="3" t="n">
        <v>-1.359307359307363</v>
      </c>
      <c r="G765" s="4" t="n">
        <v>5215</v>
      </c>
      <c r="H765" s="4" t="n">
        <v>4372</v>
      </c>
      <c r="I765" s="3" t="n">
        <v>6537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6.8314</v>
      </c>
      <c r="O765" s="8" t="n">
        <v>2.1963</v>
      </c>
      <c r="P765" s="3" t="n">
        <v>5.302300000000001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96237</t>
        </is>
      </c>
      <c r="V765" s="10" t="inlineStr">
        <is>
          <t>14856</t>
        </is>
      </c>
      <c r="W765" s="3" t="inlineStr">
        <is>
          <t>52349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572.5</v>
      </c>
      <c r="AO765" s="4" t="n">
        <v>577.5</v>
      </c>
      <c r="AP765" s="3" t="n">
        <v>569.65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-0.427680427680427</v>
      </c>
      <c r="E766" s="2" t="n">
        <v>0.340034600011927</v>
      </c>
      <c r="F766" s="3" t="n">
        <v>5.347800237812131</v>
      </c>
      <c r="G766" s="4" t="n">
        <v>3006</v>
      </c>
      <c r="H766" s="4" t="n">
        <v>4196</v>
      </c>
      <c r="I766" s="3" t="n">
        <v>10637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2.7544</v>
      </c>
      <c r="O766" s="8" t="n">
        <v>10.0911</v>
      </c>
      <c r="P766" s="3" t="n">
        <v>25.3201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53878</t>
        </is>
      </c>
      <c r="V766" s="10" t="inlineStr">
        <is>
          <t>204069</t>
        </is>
      </c>
      <c r="W766" s="3" t="inlineStr">
        <is>
          <t>404434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335.26</v>
      </c>
      <c r="AO766" s="4" t="n">
        <v>336.4</v>
      </c>
      <c r="AP766" s="3" t="n">
        <v>354.39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-0.5337489962684676</v>
      </c>
      <c r="E767" s="2" t="n">
        <v>-0.6838256244657656</v>
      </c>
      <c r="F767" s="3" t="n">
        <v>-0.9037008702304719</v>
      </c>
      <c r="G767" s="4" t="n">
        <v>60551</v>
      </c>
      <c r="H767" s="4" t="n">
        <v>24313</v>
      </c>
      <c r="I767" s="3" t="n">
        <v>36323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57.578</v>
      </c>
      <c r="O767" s="8" t="n">
        <v>25.2887</v>
      </c>
      <c r="P767" s="3" t="n">
        <v>35.0546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305869</t>
        </is>
      </c>
      <c r="V767" s="10" t="inlineStr">
        <is>
          <t>119436</t>
        </is>
      </c>
      <c r="W767" s="3" t="inlineStr">
        <is>
          <t>175460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1052.9</v>
      </c>
      <c r="AO767" s="4" t="n">
        <v>1045.7</v>
      </c>
      <c r="AP767" s="3" t="n">
        <v>1036.25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-1.634632656727146</v>
      </c>
      <c r="E768" s="2" t="n">
        <v>-2.921840759678597</v>
      </c>
      <c r="F768" s="3" t="n">
        <v>-0.2821670428893905</v>
      </c>
      <c r="G768" s="4" t="n">
        <v>28917</v>
      </c>
      <c r="H768" s="4" t="n">
        <v>57108</v>
      </c>
      <c r="I768" s="3" t="n">
        <v>49314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67.8309</v>
      </c>
      <c r="O768" s="8" t="n">
        <v>86.5852</v>
      </c>
      <c r="P768" s="3" t="n">
        <v>31.8656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1386545</t>
        </is>
      </c>
      <c r="V768" s="10" t="inlineStr">
        <is>
          <t>1563886</t>
        </is>
      </c>
      <c r="W768" s="3" t="inlineStr">
        <is>
          <t>475950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273.8</v>
      </c>
      <c r="AO768" s="4" t="n">
        <v>265.8</v>
      </c>
      <c r="AP768" s="3" t="n">
        <v>265.05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0.3359396703752611</v>
      </c>
      <c r="E769" s="2" t="n">
        <v>-0.9900519115552141</v>
      </c>
      <c r="F769" s="3" t="n">
        <v>0.4672684200217102</v>
      </c>
      <c r="G769" s="4" t="n">
        <v>4575</v>
      </c>
      <c r="H769" s="4" t="n">
        <v>2550</v>
      </c>
      <c r="I769" s="3" t="n">
        <v>3614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39.5371</v>
      </c>
      <c r="O769" s="8" t="n">
        <v>15.4255</v>
      </c>
      <c r="P769" s="3" t="n">
        <v>22.9238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5285</t>
        </is>
      </c>
      <c r="V769" s="10" t="inlineStr">
        <is>
          <t>1833</t>
        </is>
      </c>
      <c r="W769" s="3" t="inlineStr">
        <is>
          <t>2044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40992.8</v>
      </c>
      <c r="AO769" s="4" t="n">
        <v>40586.95</v>
      </c>
      <c r="AP769" s="3" t="n">
        <v>40776.6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-1.184580273555762</v>
      </c>
      <c r="E770" s="2" t="n">
        <v>-0.785570638511815</v>
      </c>
      <c r="F770" s="3" t="n">
        <v>0.4576550326217717</v>
      </c>
      <c r="G770" s="4" t="n">
        <v>1364</v>
      </c>
      <c r="H770" s="4" t="n">
        <v>2466</v>
      </c>
      <c r="I770" s="3" t="n">
        <v>2202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1.3705</v>
      </c>
      <c r="O770" s="8" t="n">
        <v>2.3471</v>
      </c>
      <c r="P770" s="3" t="n">
        <v>2.1824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1623</t>
        </is>
      </c>
      <c r="V770" s="10" t="inlineStr">
        <is>
          <t>3217</t>
        </is>
      </c>
      <c r="W770" s="3" t="inlineStr">
        <is>
          <t>2462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3182.4</v>
      </c>
      <c r="AO770" s="4" t="n">
        <v>3157.4</v>
      </c>
      <c r="AP770" s="3" t="n">
        <v>3171.85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4.817942683095652</v>
      </c>
      <c r="E771" s="2" t="n">
        <v>-5.005943732664103</v>
      </c>
      <c r="F771" s="3" t="n">
        <v>-0.5839822024471659</v>
      </c>
      <c r="G771" s="4" t="n">
        <v>151</v>
      </c>
      <c r="H771" s="4" t="n">
        <v>131</v>
      </c>
      <c r="I771" s="3" t="n">
        <v>764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0.1716</v>
      </c>
      <c r="O771" s="8" t="n">
        <v>0.204</v>
      </c>
      <c r="P771" s="3" t="n">
        <v>0.4421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39042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75.70999999999999</v>
      </c>
      <c r="AO771" s="4" t="n">
        <v>71.92</v>
      </c>
      <c r="AP771" s="3" t="n">
        <v>71.5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2.318392581143744</v>
      </c>
      <c r="E772" s="2" t="n">
        <v>-0.5809900069718801</v>
      </c>
      <c r="F772" s="3" t="n">
        <v>-2.127162225338952</v>
      </c>
      <c r="G772" s="4" t="n">
        <v>1844</v>
      </c>
      <c r="H772" s="4" t="n">
        <v>1698</v>
      </c>
      <c r="I772" s="3" t="n">
        <v>2243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0.9277</v>
      </c>
      <c r="O772" s="8" t="n">
        <v>0.7768</v>
      </c>
      <c r="P772" s="3" t="n">
        <v>1.002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51574</t>
        </is>
      </c>
      <c r="V772" s="10" t="inlineStr">
        <is>
          <t>47786</t>
        </is>
      </c>
      <c r="W772" s="3" t="inlineStr">
        <is>
          <t>69943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86.06</v>
      </c>
      <c r="AO772" s="4" t="n">
        <v>85.56</v>
      </c>
      <c r="AP772" s="3" t="n">
        <v>83.73999999999999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1.448424349187707</v>
      </c>
      <c r="E773" s="2" t="n">
        <v>8.199884236928419</v>
      </c>
      <c r="F773" s="3" t="n">
        <v>6.056823585354254</v>
      </c>
      <c r="G773" s="4" t="n">
        <v>2052</v>
      </c>
      <c r="H773" s="4" t="n">
        <v>887</v>
      </c>
      <c r="I773" s="3" t="n">
        <v>1686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3.1228</v>
      </c>
      <c r="O773" s="8" t="n">
        <v>0.5025999999999999</v>
      </c>
      <c r="P773" s="3" t="n">
        <v>0.7097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146686</t>
        </is>
      </c>
      <c r="V773" s="10" t="inlineStr">
        <is>
          <t>18825</t>
        </is>
      </c>
      <c r="W773" s="3" t="inlineStr">
        <is>
          <t>16134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155.49</v>
      </c>
      <c r="AO773" s="4" t="n">
        <v>168.24</v>
      </c>
      <c r="AP773" s="3" t="n">
        <v>178.43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-0.009405568096325848</v>
      </c>
      <c r="E774" s="2" t="n">
        <v>12.09669833505786</v>
      </c>
      <c r="F774" s="3" t="n">
        <v>-1.988755559285059</v>
      </c>
      <c r="G774" s="4" t="n">
        <v>5028</v>
      </c>
      <c r="H774" s="4" t="n">
        <v>41691</v>
      </c>
      <c r="I774" s="3" t="n">
        <v>13880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6.1138</v>
      </c>
      <c r="O774" s="8" t="n">
        <v>128.8836</v>
      </c>
      <c r="P774" s="3" t="n">
        <v>25.2491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57456</t>
        </is>
      </c>
      <c r="V774" s="10" t="inlineStr">
        <is>
          <t>614537</t>
        </is>
      </c>
      <c r="W774" s="3" t="inlineStr">
        <is>
          <t>179029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531.55</v>
      </c>
      <c r="AO774" s="4" t="n">
        <v>595.85</v>
      </c>
      <c r="AP774" s="3" t="n">
        <v>584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3.096785843264733</v>
      </c>
      <c r="E775" s="2" t="n">
        <v>0.03502933706978401</v>
      </c>
      <c r="F775" s="3" t="n">
        <v>-1.024249321544257</v>
      </c>
      <c r="G775" s="4" t="n">
        <v>54101</v>
      </c>
      <c r="H775" s="4" t="n">
        <v>33816</v>
      </c>
      <c r="I775" s="3" t="n">
        <v>26013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102.387</v>
      </c>
      <c r="O775" s="8" t="n">
        <v>54.65479999999999</v>
      </c>
      <c r="P775" s="3" t="n">
        <v>51.1204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711341</t>
        </is>
      </c>
      <c r="V775" s="10" t="inlineStr">
        <is>
          <t>409227</t>
        </is>
      </c>
      <c r="W775" s="3" t="inlineStr">
        <is>
          <t>456341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570.95</v>
      </c>
      <c r="AO775" s="4" t="n">
        <v>571.15</v>
      </c>
      <c r="AP775" s="3" t="n">
        <v>565.3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2.055076037813399</v>
      </c>
      <c r="E776" s="2" t="n">
        <v>-0.1208215867901635</v>
      </c>
      <c r="F776" s="3" t="n">
        <v>1.370967741935483</v>
      </c>
      <c r="G776" s="4" t="n">
        <v>1268</v>
      </c>
      <c r="H776" s="4" t="n">
        <v>914</v>
      </c>
      <c r="I776" s="3" t="n">
        <v>1704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0.6335000000000001</v>
      </c>
      <c r="O776" s="8" t="n">
        <v>0.4132</v>
      </c>
      <c r="P776" s="3" t="n">
        <v>0.8548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143603</t>
        </is>
      </c>
      <c r="V776" s="10" t="inlineStr">
        <is>
          <t>80038</t>
        </is>
      </c>
      <c r="W776" s="3" t="inlineStr">
        <is>
          <t>177328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24.83</v>
      </c>
      <c r="AO776" s="4" t="n">
        <v>24.8</v>
      </c>
      <c r="AP776" s="3" t="n">
        <v>25.14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4.986385296119802</v>
      </c>
      <c r="E777" s="2" t="n">
        <v>4.636083644026588</v>
      </c>
      <c r="F777" s="3" t="n">
        <v>-4.910921766072819</v>
      </c>
      <c r="G777" s="4" t="n">
        <v>473</v>
      </c>
      <c r="H777" s="4" t="n">
        <v>2873</v>
      </c>
      <c r="I777" s="3" t="n">
        <v>1987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3.4846</v>
      </c>
      <c r="O777" s="8" t="n">
        <v>25.443</v>
      </c>
      <c r="P777" s="3" t="n">
        <v>6.1404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308.45</v>
      </c>
      <c r="AO777" s="4" t="n">
        <v>322.75</v>
      </c>
      <c r="AP777" s="3" t="n">
        <v>306.9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0.7394860778319392</v>
      </c>
      <c r="E778" s="2" t="n">
        <v>1.607545622308803</v>
      </c>
      <c r="F778" s="3" t="n">
        <v>-0.07264802034144845</v>
      </c>
      <c r="G778" s="4" t="n">
        <v>64806</v>
      </c>
      <c r="H778" s="4" t="n">
        <v>78290</v>
      </c>
      <c r="I778" s="3" t="n">
        <v>41605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184.0968</v>
      </c>
      <c r="O778" s="8" t="n">
        <v>256.038</v>
      </c>
      <c r="P778" s="3" t="n">
        <v>110.9447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2618183</t>
        </is>
      </c>
      <c r="V778" s="10" t="inlineStr">
        <is>
          <t>3935880</t>
        </is>
      </c>
      <c r="W778" s="3" t="inlineStr">
        <is>
          <t>1793044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-7275</v>
      </c>
      <c r="AC778" s="5" t="n">
        <v>75175</v>
      </c>
      <c r="AD778" s="4" t="n">
        <v>191</v>
      </c>
      <c r="AE778" s="4" t="n">
        <v>236</v>
      </c>
      <c r="AF778" s="5" t="n">
        <v>127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245.93</v>
      </c>
      <c r="AL778" s="4" t="n">
        <v>249.85</v>
      </c>
      <c r="AM778" s="5" t="n">
        <v>250.34</v>
      </c>
      <c r="AN778" s="4" t="n">
        <v>243.85</v>
      </c>
      <c r="AO778" s="4" t="n">
        <v>247.77</v>
      </c>
      <c r="AP778" s="3" t="n">
        <v>247.59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-0.9429361079499379</v>
      </c>
      <c r="E779" s="2" t="n">
        <v>-1.887411784014443</v>
      </c>
      <c r="F779" s="3" t="n">
        <v>1.070592171294763</v>
      </c>
      <c r="G779" s="4" t="n">
        <v>4738</v>
      </c>
      <c r="H779" s="4" t="n">
        <v>5029</v>
      </c>
      <c r="I779" s="3" t="n">
        <v>2606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2.6867</v>
      </c>
      <c r="O779" s="8" t="n">
        <v>2.5907</v>
      </c>
      <c r="P779" s="3" t="n">
        <v>2.2575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54322</t>
        </is>
      </c>
      <c r="V779" s="10" t="inlineStr">
        <is>
          <t>50861</t>
        </is>
      </c>
      <c r="W779" s="3" t="inlineStr">
        <is>
          <t>33197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304.65</v>
      </c>
      <c r="AO779" s="4" t="n">
        <v>298.9</v>
      </c>
      <c r="AP779" s="3" t="n">
        <v>302.1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0.5582137161084553</v>
      </c>
      <c r="E780" s="2" t="n">
        <v>1.982553528945282</v>
      </c>
      <c r="F780" s="3" t="n">
        <v>1.088646967340596</v>
      </c>
      <c r="G780" s="4" t="n">
        <v>21</v>
      </c>
      <c r="H780" s="4" t="n">
        <v>35</v>
      </c>
      <c r="I780" s="3" t="n">
        <v>31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0.003</v>
      </c>
      <c r="O780" s="8" t="n">
        <v>0.008699999999999999</v>
      </c>
      <c r="P780" s="3" t="n">
        <v>0.009000000000000001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12.61</v>
      </c>
      <c r="AO780" s="4" t="n">
        <v>12.86</v>
      </c>
      <c r="AP780" s="3" t="n">
        <v>13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-1.047637873097452</v>
      </c>
      <c r="E783" s="2" t="n">
        <v>3.435876947662802</v>
      </c>
      <c r="F783" s="3" t="n">
        <v>0.8883738895326396</v>
      </c>
      <c r="G783" s="4" t="n">
        <v>194</v>
      </c>
      <c r="H783" s="4" t="n">
        <v>601</v>
      </c>
      <c r="I783" s="3" t="n">
        <v>377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0.0202</v>
      </c>
      <c r="O783" s="8" t="n">
        <v>0.0601</v>
      </c>
      <c r="P783" s="3" t="n">
        <v>0.0626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2177</t>
        </is>
      </c>
      <c r="V783" s="10" t="inlineStr">
        <is>
          <t>6608</t>
        </is>
      </c>
      <c r="W783" s="3" t="inlineStr">
        <is>
          <t>9569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50.06</v>
      </c>
      <c r="AO783" s="4" t="n">
        <v>51.78</v>
      </c>
      <c r="AP783" s="3" t="n">
        <v>52.24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-0.6751461812044153</v>
      </c>
      <c r="E784" s="2" t="n">
        <v>3.902409419190383</v>
      </c>
      <c r="F784" s="3" t="n">
        <v>-1.991822429906537</v>
      </c>
      <c r="G784" s="4" t="n">
        <v>1847</v>
      </c>
      <c r="H784" s="4" t="n">
        <v>2556</v>
      </c>
      <c r="I784" s="3" t="n">
        <v>4328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1.6084</v>
      </c>
      <c r="O784" s="8" t="n">
        <v>3.7801</v>
      </c>
      <c r="P784" s="3" t="n">
        <v>5.011200000000001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8628</t>
        </is>
      </c>
      <c r="V784" s="10" t="inlineStr">
        <is>
          <t>19347</t>
        </is>
      </c>
      <c r="W784" s="3" t="inlineStr">
        <is>
          <t>19985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823.85</v>
      </c>
      <c r="AO784" s="4" t="n">
        <v>856</v>
      </c>
      <c r="AP784" s="3" t="n">
        <v>838.95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0.2713110449851112</v>
      </c>
      <c r="E790" s="2" t="n">
        <v>0.6808064938465577</v>
      </c>
      <c r="F790" s="3" t="n">
        <v>0.1647160814911244</v>
      </c>
      <c r="G790" s="4" t="n">
        <v>4857</v>
      </c>
      <c r="H790" s="4" t="n">
        <v>4352</v>
      </c>
      <c r="I790" s="3" t="n">
        <v>5485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7.6606</v>
      </c>
      <c r="O790" s="8" t="n">
        <v>10.8558</v>
      </c>
      <c r="P790" s="3" t="n">
        <v>8.658799999999999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460682</t>
        </is>
      </c>
      <c r="V790" s="10" t="inlineStr">
        <is>
          <t>553676</t>
        </is>
      </c>
      <c r="W790" s="3" t="inlineStr">
        <is>
          <t>538027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114.57</v>
      </c>
      <c r="AO790" s="4" t="n">
        <v>115.35</v>
      </c>
      <c r="AP790" s="3" t="n">
        <v>115.54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1.553892329318798</v>
      </c>
      <c r="E791" s="2" t="n">
        <v>-0.5798728020950242</v>
      </c>
      <c r="F791" s="3" t="n">
        <v>-0.4854186265286958</v>
      </c>
      <c r="G791" s="4" t="n">
        <v>281891</v>
      </c>
      <c r="H791" s="4" t="n">
        <v>208546</v>
      </c>
      <c r="I791" s="3" t="n">
        <v>148025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2553.8293</v>
      </c>
      <c r="O791" s="8" t="n">
        <v>1193.5099</v>
      </c>
      <c r="P791" s="3" t="n">
        <v>1058.9599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12163323</t>
        </is>
      </c>
      <c r="V791" s="10" t="inlineStr">
        <is>
          <t>5623078</t>
        </is>
      </c>
      <c r="W791" s="3" t="inlineStr">
        <is>
          <t>5650135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192500</v>
      </c>
      <c r="AC791" s="5" t="n">
        <v>101500</v>
      </c>
      <c r="AD791" s="4" t="n">
        <v>936</v>
      </c>
      <c r="AE791" s="4" t="n">
        <v>1007</v>
      </c>
      <c r="AF791" s="5" t="n">
        <v>450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1347.55</v>
      </c>
      <c r="AL791" s="4" t="n">
        <v>1344.4</v>
      </c>
      <c r="AM791" s="5" t="n">
        <v>1337</v>
      </c>
      <c r="AN791" s="4" t="n">
        <v>1336.5</v>
      </c>
      <c r="AO791" s="4" t="n">
        <v>1328.75</v>
      </c>
      <c r="AP791" s="3" t="n">
        <v>1322.3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-0.9303636876233368</v>
      </c>
      <c r="E798" s="2" t="n">
        <v>0.8899467066797768</v>
      </c>
      <c r="F798" s="3" t="n">
        <v>0.6308015795681806</v>
      </c>
      <c r="G798" s="4" t="n">
        <v>32216</v>
      </c>
      <c r="H798" s="4" t="n">
        <v>51273</v>
      </c>
      <c r="I798" s="3" t="n">
        <v>38609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110.6531</v>
      </c>
      <c r="O798" s="8" t="n">
        <v>135.6816</v>
      </c>
      <c r="P798" s="3" t="n">
        <v>89.0817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371413</t>
        </is>
      </c>
      <c r="V798" s="10" t="inlineStr">
        <is>
          <t>512855</t>
        </is>
      </c>
      <c r="W798" s="3" t="inlineStr">
        <is>
          <t>278988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5500</v>
      </c>
      <c r="AC798" s="5" t="n">
        <v>8250</v>
      </c>
      <c r="AD798" s="4" t="n">
        <v>55</v>
      </c>
      <c r="AE798" s="4" t="n">
        <v>74</v>
      </c>
      <c r="AF798" s="5" t="n">
        <v>78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1950.05</v>
      </c>
      <c r="AL798" s="4" t="n">
        <v>1970</v>
      </c>
      <c r="AM798" s="5" t="n">
        <v>1985.7</v>
      </c>
      <c r="AN798" s="4" t="n">
        <v>1932.7</v>
      </c>
      <c r="AO798" s="4" t="n">
        <v>1949.9</v>
      </c>
      <c r="AP798" s="3" t="n">
        <v>1962.2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-0.1627700503107294</v>
      </c>
      <c r="E811" s="2" t="n">
        <v>0.02223210315695527</v>
      </c>
      <c r="F811" s="3" t="n">
        <v>0.2000444543231863</v>
      </c>
      <c r="G811" s="4" t="n">
        <v>38776</v>
      </c>
      <c r="H811" s="4" t="n">
        <v>30297</v>
      </c>
      <c r="I811" s="3" t="n">
        <v>29525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56.37430000000001</v>
      </c>
      <c r="O811" s="8" t="n">
        <v>80.13560000000001</v>
      </c>
      <c r="P811" s="3" t="n">
        <v>41.08260000000001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394469</t>
        </is>
      </c>
      <c r="V811" s="10" t="inlineStr">
        <is>
          <t>638071</t>
        </is>
      </c>
      <c r="W811" s="3" t="inlineStr">
        <is>
          <t>302302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2250</v>
      </c>
      <c r="AC811" s="5" t="n">
        <v>6750</v>
      </c>
      <c r="AD811" s="4" t="n">
        <v>114</v>
      </c>
      <c r="AE811" s="4" t="n">
        <v>64</v>
      </c>
      <c r="AF811" s="5" t="n">
        <v>58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683.6</v>
      </c>
      <c r="AL811" s="4" t="n">
        <v>681.65</v>
      </c>
      <c r="AM811" s="5" t="n">
        <v>684.8</v>
      </c>
      <c r="AN811" s="4" t="n">
        <v>674.7</v>
      </c>
      <c r="AO811" s="4" t="n">
        <v>674.85</v>
      </c>
      <c r="AP811" s="3" t="n">
        <v>676.2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1.272001183256918</v>
      </c>
      <c r="E816" s="2" t="n">
        <v>-0.2628888564334845</v>
      </c>
      <c r="F816" s="3" t="n">
        <v>14.36520720456876</v>
      </c>
      <c r="G816" s="4" t="n">
        <v>9657</v>
      </c>
      <c r="H816" s="4" t="n">
        <v>15621</v>
      </c>
      <c r="I816" s="3" t="n">
        <v>91889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4.3466</v>
      </c>
      <c r="O816" s="8" t="n">
        <v>5.0428</v>
      </c>
      <c r="P816" s="3" t="n">
        <v>110.9462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69630</t>
        </is>
      </c>
      <c r="V816" s="10" t="inlineStr">
        <is>
          <t>70532</t>
        </is>
      </c>
      <c r="W816" s="3" t="inlineStr">
        <is>
          <t>598101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342.35</v>
      </c>
      <c r="AO816" s="4" t="n">
        <v>341.45</v>
      </c>
      <c r="AP816" s="3" t="n">
        <v>390.5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-0.3351619448410638</v>
      </c>
      <c r="E817" s="2" t="n">
        <v>1.020177343467254</v>
      </c>
      <c r="F817" s="3" t="n">
        <v>-0.6254804929204347</v>
      </c>
      <c r="G817" s="4" t="n">
        <v>915</v>
      </c>
      <c r="H817" s="4" t="n">
        <v>2933</v>
      </c>
      <c r="I817" s="3" t="n">
        <v>772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1.3345</v>
      </c>
      <c r="O817" s="8" t="n">
        <v>4.0709</v>
      </c>
      <c r="P817" s="3" t="n">
        <v>1.0418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689</t>
        </is>
      </c>
      <c r="V817" s="10" t="inlineStr">
        <is>
          <t>1774</t>
        </is>
      </c>
      <c r="W817" s="3" t="inlineStr">
        <is>
          <t>620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6631.2</v>
      </c>
      <c r="AO817" s="4" t="n">
        <v>6698.85</v>
      </c>
      <c r="AP817" s="3" t="n">
        <v>6656.95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-1.565017261219792</v>
      </c>
      <c r="E818" s="2" t="n">
        <v>-0.4909983633387909</v>
      </c>
      <c r="F818" s="3" t="n">
        <v>-0.05874060150377275</v>
      </c>
      <c r="G818" s="4" t="n">
        <v>34472</v>
      </c>
      <c r="H818" s="4" t="n">
        <v>28743</v>
      </c>
      <c r="I818" s="3" t="n">
        <v>19613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71.369</v>
      </c>
      <c r="O818" s="8" t="n">
        <v>63.0903</v>
      </c>
      <c r="P818" s="3" t="n">
        <v>35.1673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2454967</t>
        </is>
      </c>
      <c r="V818" s="10" t="inlineStr">
        <is>
          <t>1920866</t>
        </is>
      </c>
      <c r="W818" s="3" t="inlineStr">
        <is>
          <t>1282003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85.54000000000001</v>
      </c>
      <c r="AO818" s="4" t="n">
        <v>85.12</v>
      </c>
      <c r="AP818" s="3" t="n">
        <v>85.06999999999999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-4.038004750593823</v>
      </c>
      <c r="E819" s="2" t="n">
        <v>0.4950495049504845</v>
      </c>
      <c r="F819" s="3" t="n">
        <v>-0.3694581280788099</v>
      </c>
      <c r="G819" s="4" t="n">
        <v>343788</v>
      </c>
      <c r="H819" s="4" t="n">
        <v>177145</v>
      </c>
      <c r="I819" s="3" t="n">
        <v>171329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756.4784</v>
      </c>
      <c r="O819" s="8" t="n">
        <v>346.9387</v>
      </c>
      <c r="P819" s="3" t="n">
        <v>242.1441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336226078</t>
        </is>
      </c>
      <c r="V819" s="10" t="inlineStr">
        <is>
          <t>94433483</t>
        </is>
      </c>
      <c r="W819" s="3" t="inlineStr">
        <is>
          <t>105604138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7280000</v>
      </c>
      <c r="AC819" s="5" t="n">
        <v>6840000</v>
      </c>
      <c r="AD819" s="4" t="n">
        <v>2117</v>
      </c>
      <c r="AE819" s="4" t="n">
        <v>852</v>
      </c>
      <c r="AF819" s="5" t="n">
        <v>402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8.16</v>
      </c>
      <c r="AL819" s="4" t="n">
        <v>8.210000000000001</v>
      </c>
      <c r="AM819" s="5" t="n">
        <v>8.17</v>
      </c>
      <c r="AN819" s="4" t="n">
        <v>8.08</v>
      </c>
      <c r="AO819" s="4" t="n">
        <v>8.119999999999999</v>
      </c>
      <c r="AP819" s="3" t="n">
        <v>8.09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-0.1168029367595414</v>
      </c>
      <c r="E820" s="2" t="n">
        <v>1.027397260273969</v>
      </c>
      <c r="F820" s="3" t="n">
        <v>4.911120297643662</v>
      </c>
      <c r="G820" s="4" t="n">
        <v>6608</v>
      </c>
      <c r="H820" s="4" t="n">
        <v>5872</v>
      </c>
      <c r="I820" s="3" t="n">
        <v>24956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5.408300000000001</v>
      </c>
      <c r="O820" s="8" t="n">
        <v>6.0425</v>
      </c>
      <c r="P820" s="3" t="n">
        <v>27.4548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36167</t>
        </is>
      </c>
      <c r="V820" s="10" t="inlineStr">
        <is>
          <t>54383</t>
        </is>
      </c>
      <c r="W820" s="3" t="inlineStr">
        <is>
          <t>153453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598.6</v>
      </c>
      <c r="AO820" s="4" t="n">
        <v>604.75</v>
      </c>
      <c r="AP820" s="3" t="n">
        <v>634.45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-0.377586467301012</v>
      </c>
      <c r="E822" s="2" t="n">
        <v>-0.09096422073982424</v>
      </c>
      <c r="F822" s="3" t="n">
        <v>-1.031866464339919</v>
      </c>
      <c r="G822" s="4" t="n">
        <v>65180</v>
      </c>
      <c r="H822" s="4" t="n">
        <v>70675</v>
      </c>
      <c r="I822" s="3" t="n">
        <v>74685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101.8547</v>
      </c>
      <c r="O822" s="8" t="n">
        <v>118.7524</v>
      </c>
      <c r="P822" s="3" t="n">
        <v>109.3428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6841944</t>
        </is>
      </c>
      <c r="V822" s="10" t="inlineStr">
        <is>
          <t>7035251</t>
        </is>
      </c>
      <c r="W822" s="3" t="inlineStr">
        <is>
          <t>8310936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2055000</v>
      </c>
      <c r="AC822" s="5" t="n">
        <v>1522500</v>
      </c>
      <c r="AD822" s="4" t="n">
        <v>1369</v>
      </c>
      <c r="AE822" s="4" t="n">
        <v>1048</v>
      </c>
      <c r="AF822" s="5" t="n">
        <v>1127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66.05</v>
      </c>
      <c r="AL822" s="4" t="n">
        <v>66.33</v>
      </c>
      <c r="AM822" s="5" t="n">
        <v>65.39</v>
      </c>
      <c r="AN822" s="4" t="n">
        <v>65.95999999999999</v>
      </c>
      <c r="AO822" s="4" t="n">
        <v>65.90000000000001</v>
      </c>
      <c r="AP822" s="3" t="n">
        <v>65.22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0.9834212509419796</v>
      </c>
      <c r="E823" s="2" t="n">
        <v>-0.2164098354538951</v>
      </c>
      <c r="F823" s="3" t="n">
        <v>0.0299143701155383</v>
      </c>
      <c r="G823" s="4" t="n">
        <v>41</v>
      </c>
      <c r="H823" s="4" t="n">
        <v>30</v>
      </c>
      <c r="I823" s="3" t="n">
        <v>63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0.0443</v>
      </c>
      <c r="O823" s="8" t="n">
        <v>0.04820000000000001</v>
      </c>
      <c r="P823" s="3" t="n">
        <v>0.0239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1336</t>
        </is>
      </c>
      <c r="V823" s="10" t="inlineStr">
        <is>
          <t>1736</t>
        </is>
      </c>
      <c r="W823" s="3" t="inlineStr">
        <is>
          <t>628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268.01</v>
      </c>
      <c r="AO823" s="4" t="n">
        <v>267.43</v>
      </c>
      <c r="AP823" s="3" t="n">
        <v>267.51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3.517342452369333</v>
      </c>
      <c r="E824" s="2" t="n">
        <v>4.955167531854634</v>
      </c>
      <c r="F824" s="3" t="n">
        <v>4.991007194244618</v>
      </c>
      <c r="G824" s="4" t="n">
        <v>1145</v>
      </c>
      <c r="H824" s="4" t="n">
        <v>330</v>
      </c>
      <c r="I824" s="3" t="n">
        <v>161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0.6309</v>
      </c>
      <c r="O824" s="8" t="n">
        <v>0.5195000000000001</v>
      </c>
      <c r="P824" s="3" t="n">
        <v>0.1647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21.19</v>
      </c>
      <c r="AO824" s="4" t="n">
        <v>22.24</v>
      </c>
      <c r="AP824" s="3" t="n">
        <v>23.35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-0.01122523432675636</v>
      </c>
      <c r="E825" s="2" t="n">
        <v>3.822621386472075</v>
      </c>
      <c r="F825" s="3" t="n">
        <v>-0.4487456747404912</v>
      </c>
      <c r="G825" s="4" t="n">
        <v>38829</v>
      </c>
      <c r="H825" s="4" t="n">
        <v>72105</v>
      </c>
      <c r="I825" s="3" t="n">
        <v>76752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71.0778</v>
      </c>
      <c r="O825" s="8" t="n">
        <v>198.2969</v>
      </c>
      <c r="P825" s="3" t="n">
        <v>131.3812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997176</t>
        </is>
      </c>
      <c r="V825" s="10" t="inlineStr">
        <is>
          <t>3350421</t>
        </is>
      </c>
      <c r="W825" s="3" t="inlineStr">
        <is>
          <t>2916619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183750</v>
      </c>
      <c r="AC825" s="5" t="n">
        <v>131250</v>
      </c>
      <c r="AD825" s="4" t="n">
        <v>155</v>
      </c>
      <c r="AE825" s="4" t="n">
        <v>672</v>
      </c>
      <c r="AF825" s="5" t="n">
        <v>222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180.09</v>
      </c>
      <c r="AL825" s="4" t="n">
        <v>186.78</v>
      </c>
      <c r="AM825" s="5" t="n">
        <v>185.9</v>
      </c>
      <c r="AN825" s="4" t="n">
        <v>178.15</v>
      </c>
      <c r="AO825" s="4" t="n">
        <v>184.96</v>
      </c>
      <c r="AP825" s="3" t="n">
        <v>184.13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3.444667306182959</v>
      </c>
      <c r="E826" s="2" t="n">
        <v>-2.916877423705963</v>
      </c>
      <c r="F826" s="3" t="n">
        <v>-0.6686349426884177</v>
      </c>
      <c r="G826" s="4" t="n">
        <v>785</v>
      </c>
      <c r="H826" s="4" t="n">
        <v>1115</v>
      </c>
      <c r="I826" s="3" t="n">
        <v>486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1.1691</v>
      </c>
      <c r="O826" s="8" t="n">
        <v>1.1899</v>
      </c>
      <c r="P826" s="3" t="n">
        <v>0.3481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14955</t>
        </is>
      </c>
      <c r="V826" s="10" t="inlineStr">
        <is>
          <t>13754</t>
        </is>
      </c>
      <c r="W826" s="3" t="inlineStr">
        <is>
          <t>3704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593.1</v>
      </c>
      <c r="AO826" s="4" t="n">
        <v>575.8</v>
      </c>
      <c r="AP826" s="3" t="n">
        <v>571.95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2.646561443066519</v>
      </c>
      <c r="E827" s="2" t="n">
        <v>0</v>
      </c>
      <c r="F827" s="3" t="n">
        <v>2.119772646146237</v>
      </c>
      <c r="G827" s="4" t="n">
        <v>8590</v>
      </c>
      <c r="H827" s="4" t="n">
        <v>2444</v>
      </c>
      <c r="I827" s="3" t="n">
        <v>3674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12.7569</v>
      </c>
      <c r="O827" s="8" t="n">
        <v>5.394299999999999</v>
      </c>
      <c r="P827" s="3" t="n">
        <v>6.1737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32391</t>
        </is>
      </c>
      <c r="V827" s="10" t="inlineStr">
        <is>
          <t>17138</t>
        </is>
      </c>
      <c r="W827" s="3" t="inlineStr">
        <is>
          <t>14806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1820.95</v>
      </c>
      <c r="AO827" s="4" t="n">
        <v>1820.95</v>
      </c>
      <c r="AP827" s="3" t="n">
        <v>1859.55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-1.153087543620074</v>
      </c>
      <c r="E828" s="2" t="n">
        <v>3.054489639293929</v>
      </c>
      <c r="F828" s="3" t="n">
        <v>-1.087280309800423</v>
      </c>
      <c r="G828" s="4" t="n">
        <v>28936</v>
      </c>
      <c r="H828" s="4" t="n">
        <v>72538</v>
      </c>
      <c r="I828" s="3" t="n">
        <v>44032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48.7063</v>
      </c>
      <c r="O828" s="8" t="n">
        <v>155.8861</v>
      </c>
      <c r="P828" s="3" t="n">
        <v>81.67010000000001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2141381</t>
        </is>
      </c>
      <c r="V828" s="10" t="inlineStr">
        <is>
          <t>6304561</t>
        </is>
      </c>
      <c r="W828" s="3" t="inlineStr">
        <is>
          <t>3668451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65.15000000000001</v>
      </c>
      <c r="AO828" s="4" t="n">
        <v>67.14</v>
      </c>
      <c r="AP828" s="3" t="n">
        <v>66.41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-1.443216880660894</v>
      </c>
      <c r="E829" s="2" t="n">
        <v>-1.787517673197338</v>
      </c>
      <c r="F829" s="3" t="n">
        <v>1.048843187660673</v>
      </c>
      <c r="G829" s="4" t="n">
        <v>1393</v>
      </c>
      <c r="H829" s="4" t="n">
        <v>1859</v>
      </c>
      <c r="I829" s="3" t="n">
        <v>1400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1.2617</v>
      </c>
      <c r="O829" s="8" t="n">
        <v>1.258</v>
      </c>
      <c r="P829" s="3" t="n">
        <v>0.7931999999999999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16600</t>
        </is>
      </c>
      <c r="V829" s="10" t="inlineStr">
        <is>
          <t>18258</t>
        </is>
      </c>
      <c r="W829" s="3" t="inlineStr">
        <is>
          <t>8778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495.1</v>
      </c>
      <c r="AO829" s="4" t="n">
        <v>486.25</v>
      </c>
      <c r="AP829" s="3" t="n">
        <v>491.35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-1.700126605172728</v>
      </c>
      <c r="E830" s="2" t="n">
        <v>-0.3618521925789691</v>
      </c>
      <c r="F830" s="3" t="n">
        <v>-1.957404899667608</v>
      </c>
      <c r="G830" s="4" t="n">
        <v>2476</v>
      </c>
      <c r="H830" s="4" t="n">
        <v>6203</v>
      </c>
      <c r="I830" s="3" t="n">
        <v>6015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4.6214</v>
      </c>
      <c r="O830" s="8" t="n">
        <v>8.082100000000001</v>
      </c>
      <c r="P830" s="3" t="n">
        <v>8.530800000000001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21659</t>
        </is>
      </c>
      <c r="V830" s="10" t="inlineStr">
        <is>
          <t>36370</t>
        </is>
      </c>
      <c r="W830" s="3" t="inlineStr">
        <is>
          <t>39775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815.25</v>
      </c>
      <c r="AO830" s="4" t="n">
        <v>812.3</v>
      </c>
      <c r="AP830" s="3" t="n">
        <v>796.4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6.439972241498956</v>
      </c>
      <c r="E831" s="2" t="n">
        <v>0.1434346068587851</v>
      </c>
      <c r="F831" s="3" t="n">
        <v>0.4036458333333363</v>
      </c>
      <c r="G831" s="4" t="n">
        <v>184514</v>
      </c>
      <c r="H831" s="4" t="n">
        <v>70728</v>
      </c>
      <c r="I831" s="3" t="n">
        <v>72105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810.7279</v>
      </c>
      <c r="O831" s="8" t="n">
        <v>311.3594</v>
      </c>
      <c r="P831" s="3" t="n">
        <v>170.367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4866242</t>
        </is>
      </c>
      <c r="V831" s="10" t="inlineStr">
        <is>
          <t>3452498</t>
        </is>
      </c>
      <c r="W831" s="3" t="inlineStr">
        <is>
          <t>1501180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-41250</v>
      </c>
      <c r="AC831" s="5" t="n">
        <v>41250</v>
      </c>
      <c r="AD831" s="4" t="n">
        <v>911</v>
      </c>
      <c r="AE831" s="4" t="n">
        <v>335</v>
      </c>
      <c r="AF831" s="5" t="n">
        <v>245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385.9</v>
      </c>
      <c r="AL831" s="4" t="n">
        <v>386.2</v>
      </c>
      <c r="AM831" s="5" t="n">
        <v>388.85</v>
      </c>
      <c r="AN831" s="4" t="n">
        <v>383.45</v>
      </c>
      <c r="AO831" s="4" t="n">
        <v>384</v>
      </c>
      <c r="AP831" s="3" t="n">
        <v>385.55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-1.104294478527607</v>
      </c>
      <c r="E832" s="2" t="n">
        <v>-0.06617038875103015</v>
      </c>
      <c r="F832" s="3" t="n">
        <v>-0.6455884787286835</v>
      </c>
      <c r="G832" s="4" t="n">
        <v>1045</v>
      </c>
      <c r="H832" s="4" t="n">
        <v>1412</v>
      </c>
      <c r="I832" s="3" t="n">
        <v>1924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1.2516</v>
      </c>
      <c r="O832" s="8" t="n">
        <v>1.9</v>
      </c>
      <c r="P832" s="3" t="n">
        <v>2.2352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11532</t>
        </is>
      </c>
      <c r="V832" s="10" t="inlineStr">
        <is>
          <t>15876</t>
        </is>
      </c>
      <c r="W832" s="3" t="inlineStr">
        <is>
          <t>17291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604.5</v>
      </c>
      <c r="AO832" s="4" t="n">
        <v>604.1</v>
      </c>
      <c r="AP832" s="3" t="n">
        <v>600.2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-0.6966651439013274</v>
      </c>
      <c r="E833" s="2" t="n">
        <v>-0.03450258769407183</v>
      </c>
      <c r="F833" s="3" t="n">
        <v>-0.4601932811780948</v>
      </c>
      <c r="G833" s="4" t="n">
        <v>34061</v>
      </c>
      <c r="H833" s="4" t="n">
        <v>39922</v>
      </c>
      <c r="I833" s="3" t="n">
        <v>57389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44.2236</v>
      </c>
      <c r="O833" s="8" t="n">
        <v>47.6735</v>
      </c>
      <c r="P833" s="3" t="n">
        <v>52.1975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550989</t>
        </is>
      </c>
      <c r="V833" s="10" t="inlineStr">
        <is>
          <t>562443</t>
        </is>
      </c>
      <c r="W833" s="3" t="inlineStr">
        <is>
          <t>780609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434.75</v>
      </c>
      <c r="AO833" s="4" t="n">
        <v>434.6</v>
      </c>
      <c r="AP833" s="3" t="n">
        <v>432.6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-2.376310017060687</v>
      </c>
      <c r="E835" s="2" t="n">
        <v>0.2995880664086852</v>
      </c>
      <c r="F835" s="3" t="n">
        <v>0.9583074051026815</v>
      </c>
      <c r="G835" s="4" t="n">
        <v>126</v>
      </c>
      <c r="H835" s="4" t="n">
        <v>103</v>
      </c>
      <c r="I835" s="3" t="n">
        <v>130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0.1791</v>
      </c>
      <c r="O835" s="8" t="n">
        <v>0.0514</v>
      </c>
      <c r="P835" s="3" t="n">
        <v>0.2989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400.55</v>
      </c>
      <c r="AO835" s="4" t="n">
        <v>401.75</v>
      </c>
      <c r="AP835" s="3" t="n">
        <v>405.6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0.4437049362174112</v>
      </c>
      <c r="E836" s="2" t="n">
        <v>1.564513160316584</v>
      </c>
      <c r="F836" s="3" t="n">
        <v>-1.014860456687189</v>
      </c>
      <c r="G836" s="4" t="n">
        <v>1912</v>
      </c>
      <c r="H836" s="4" t="n">
        <v>3933</v>
      </c>
      <c r="I836" s="3" t="n">
        <v>2670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1.6963</v>
      </c>
      <c r="O836" s="8" t="n">
        <v>5.6626</v>
      </c>
      <c r="P836" s="3" t="n">
        <v>2.474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26653</t>
        </is>
      </c>
      <c r="V836" s="10" t="inlineStr">
        <is>
          <t>58446</t>
        </is>
      </c>
      <c r="W836" s="3" t="inlineStr">
        <is>
          <t>47067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271.65</v>
      </c>
      <c r="AO836" s="4" t="n">
        <v>275.9</v>
      </c>
      <c r="AP836" s="3" t="n">
        <v>273.1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-2.43999469566371</v>
      </c>
      <c r="E837" s="2" t="n">
        <v>1.223324724751945</v>
      </c>
      <c r="F837" s="3" t="n">
        <v>2.954209748892175</v>
      </c>
      <c r="G837" s="4" t="n">
        <v>6879</v>
      </c>
      <c r="H837" s="4" t="n">
        <v>6752</v>
      </c>
      <c r="I837" s="3" t="n">
        <v>16177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5.0508</v>
      </c>
      <c r="O837" s="8" t="n">
        <v>5.8591</v>
      </c>
      <c r="P837" s="3" t="n">
        <v>18.3534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336936</t>
        </is>
      </c>
      <c r="V837" s="10" t="inlineStr">
        <is>
          <t>401742</t>
        </is>
      </c>
      <c r="W837" s="3" t="inlineStr">
        <is>
          <t>1013093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73.56999999999999</v>
      </c>
      <c r="AO837" s="4" t="n">
        <v>74.47</v>
      </c>
      <c r="AP837" s="3" t="n">
        <v>76.67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8.114828209764926</v>
      </c>
      <c r="E838" s="2" t="n">
        <v>-1.923478988082791</v>
      </c>
      <c r="F838" s="3" t="n">
        <v>2.371562566616926</v>
      </c>
      <c r="G838" s="4" t="n">
        <v>48611</v>
      </c>
      <c r="H838" s="4" t="n">
        <v>15505</v>
      </c>
      <c r="I838" s="3" t="n">
        <v>17686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71.95820000000001</v>
      </c>
      <c r="O838" s="8" t="n">
        <v>16.5754</v>
      </c>
      <c r="P838" s="3" t="n">
        <v>22.9774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265002</t>
        </is>
      </c>
      <c r="V838" s="10" t="inlineStr">
        <is>
          <t>68601</t>
        </is>
      </c>
      <c r="W838" s="3" t="inlineStr">
        <is>
          <t>90124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956.6</v>
      </c>
      <c r="AO838" s="4" t="n">
        <v>938.2</v>
      </c>
      <c r="AP838" s="3" t="n">
        <v>960.45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0.7765907238168948</v>
      </c>
      <c r="E839" s="2" t="n">
        <v>4.521457765667567</v>
      </c>
      <c r="F839" s="3" t="n">
        <v>-0.8798370672097723</v>
      </c>
      <c r="G839" s="4" t="n">
        <v>483</v>
      </c>
      <c r="H839" s="4" t="n">
        <v>816</v>
      </c>
      <c r="I839" s="3" t="n">
        <v>397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0.2651</v>
      </c>
      <c r="O839" s="8" t="n">
        <v>0.7026000000000001</v>
      </c>
      <c r="P839" s="3" t="n">
        <v>0.1912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1319</t>
        </is>
      </c>
      <c r="V839" s="10" t="inlineStr">
        <is>
          <t>2951</t>
        </is>
      </c>
      <c r="W839" s="3" t="inlineStr">
        <is>
          <t>1029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1174.4</v>
      </c>
      <c r="AO839" s="4" t="n">
        <v>1227.5</v>
      </c>
      <c r="AP839" s="3" t="n">
        <v>1216.7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-3.891577928363985</v>
      </c>
      <c r="E841" s="2" t="n">
        <v>-1.148267526188558</v>
      </c>
      <c r="F841" s="3" t="n">
        <v>-1.243122070511513</v>
      </c>
      <c r="G841" s="4" t="n">
        <v>514</v>
      </c>
      <c r="H841" s="4" t="n">
        <v>282</v>
      </c>
      <c r="I841" s="3" t="n">
        <v>283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0.1465</v>
      </c>
      <c r="O841" s="8" t="n">
        <v>0.1353</v>
      </c>
      <c r="P841" s="3" t="n">
        <v>0.1159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11365</t>
        </is>
      </c>
      <c r="V841" s="10" t="inlineStr">
        <is>
          <t>4939</t>
        </is>
      </c>
      <c r="W841" s="3" t="inlineStr">
        <is>
          <t>8382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49.64</v>
      </c>
      <c r="AO841" s="4" t="n">
        <v>49.07</v>
      </c>
      <c r="AP841" s="3" t="n">
        <v>48.46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-2.020808323329328</v>
      </c>
      <c r="E842" s="2" t="n">
        <v>-0.8372472942617859</v>
      </c>
      <c r="F842" s="3" t="n">
        <v>-1.523887973640861</v>
      </c>
      <c r="G842" s="4" t="n">
        <v>2159</v>
      </c>
      <c r="H842" s="4" t="n">
        <v>1347</v>
      </c>
      <c r="I842" s="3" t="n">
        <v>1211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0.8190999999999999</v>
      </c>
      <c r="O842" s="8" t="n">
        <v>0.5455</v>
      </c>
      <c r="P842" s="3" t="n">
        <v>0.5136999999999999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94621</t>
        </is>
      </c>
      <c r="V842" s="10" t="inlineStr">
        <is>
          <t>68359</t>
        </is>
      </c>
      <c r="W842" s="3" t="inlineStr">
        <is>
          <t>73733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48.97</v>
      </c>
      <c r="AO842" s="4" t="n">
        <v>48.56</v>
      </c>
      <c r="AP842" s="3" t="n">
        <v>47.82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1.134541867061295</v>
      </c>
      <c r="E843" s="2" t="n">
        <v>0.7986830874283568</v>
      </c>
      <c r="F843" s="3" t="n">
        <v>1.276235407971943</v>
      </c>
      <c r="G843" s="4" t="n">
        <v>65155</v>
      </c>
      <c r="H843" s="4" t="n">
        <v>80966</v>
      </c>
      <c r="I843" s="3" t="n">
        <v>89623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207.5343</v>
      </c>
      <c r="O843" s="8" t="n">
        <v>198.9216</v>
      </c>
      <c r="P843" s="3" t="n">
        <v>221.7253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1469379</t>
        </is>
      </c>
      <c r="V843" s="10" t="inlineStr">
        <is>
          <t>1338710</t>
        </is>
      </c>
      <c r="W843" s="3" t="inlineStr">
        <is>
          <t>1438157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80000</v>
      </c>
      <c r="AC843" s="5" t="n">
        <v>60000</v>
      </c>
      <c r="AD843" s="4" t="n">
        <v>220</v>
      </c>
      <c r="AE843" s="4" t="n">
        <v>231</v>
      </c>
      <c r="AF843" s="5" t="n">
        <v>347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826.7</v>
      </c>
      <c r="AL843" s="4" t="n">
        <v>835.5</v>
      </c>
      <c r="AM843" s="5" t="n">
        <v>844.95</v>
      </c>
      <c r="AN843" s="4" t="n">
        <v>820.1</v>
      </c>
      <c r="AO843" s="4" t="n">
        <v>826.65</v>
      </c>
      <c r="AP843" s="3" t="n">
        <v>837.2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-0.9330628803245404</v>
      </c>
      <c r="E844" s="2" t="n">
        <v>-1.665301665301671</v>
      </c>
      <c r="F844" s="3" t="n">
        <v>-4.011660188784006</v>
      </c>
      <c r="G844" s="4" t="n">
        <v>7869</v>
      </c>
      <c r="H844" s="4" t="n">
        <v>56386</v>
      </c>
      <c r="I844" s="3" t="n">
        <v>30610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13.6491</v>
      </c>
      <c r="O844" s="8" t="n">
        <v>96.70360000000001</v>
      </c>
      <c r="P844" s="3" t="n">
        <v>84.68430000000001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238710</t>
        </is>
      </c>
      <c r="V844" s="10" t="inlineStr">
        <is>
          <t>1904556</t>
        </is>
      </c>
      <c r="W844" s="3" t="inlineStr">
        <is>
          <t>1521926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366.3</v>
      </c>
      <c r="AO844" s="4" t="n">
        <v>360.2</v>
      </c>
      <c r="AP844" s="3" t="n">
        <v>345.75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3.554999447981449</v>
      </c>
      <c r="E845" s="2" t="n">
        <v>0.7320800312733184</v>
      </c>
      <c r="F845" s="3" t="n">
        <v>1.322984653378021</v>
      </c>
      <c r="G845" s="4" t="n">
        <v>20427</v>
      </c>
      <c r="H845" s="4" t="n">
        <v>15116</v>
      </c>
      <c r="I845" s="3" t="n">
        <v>16776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33.76300000000001</v>
      </c>
      <c r="O845" s="8" t="n">
        <v>22.9339</v>
      </c>
      <c r="P845" s="3" t="n">
        <v>25.7882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80130</t>
        </is>
      </c>
      <c r="V845" s="10" t="inlineStr">
        <is>
          <t>61962</t>
        </is>
      </c>
      <c r="W845" s="3" t="inlineStr">
        <is>
          <t>68651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1406.95</v>
      </c>
      <c r="AO845" s="4" t="n">
        <v>1417.25</v>
      </c>
      <c r="AP845" s="3" t="n">
        <v>1436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0.09300752515430025</v>
      </c>
      <c r="E846" s="2" t="n">
        <v>-0.4118094272681196</v>
      </c>
      <c r="F846" s="3" t="n">
        <v>0.5640732022817474</v>
      </c>
      <c r="G846" s="4" t="n">
        <v>12601</v>
      </c>
      <c r="H846" s="4" t="n">
        <v>12380</v>
      </c>
      <c r="I846" s="3" t="n">
        <v>11404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24.5698</v>
      </c>
      <c r="O846" s="8" t="n">
        <v>32.0999</v>
      </c>
      <c r="P846" s="3" t="n">
        <v>24.5047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53539</t>
        </is>
      </c>
      <c r="V846" s="10" t="inlineStr">
        <is>
          <t>48820</t>
        </is>
      </c>
      <c r="W846" s="3" t="inlineStr">
        <is>
          <t>56189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8700</v>
      </c>
      <c r="AC846" s="5" t="n">
        <v>900</v>
      </c>
      <c r="AD846" s="4" t="n">
        <v>48</v>
      </c>
      <c r="AE846" s="4" t="n">
        <v>65</v>
      </c>
      <c r="AF846" s="5" t="n">
        <v>36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2396.1</v>
      </c>
      <c r="AL846" s="4" t="n">
        <v>2379.25</v>
      </c>
      <c r="AM846" s="5" t="n">
        <v>2398.3</v>
      </c>
      <c r="AN846" s="4" t="n">
        <v>2367.6</v>
      </c>
      <c r="AO846" s="4" t="n">
        <v>2357.85</v>
      </c>
      <c r="AP846" s="3" t="n">
        <v>2371.15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-0.7862936599900678</v>
      </c>
      <c r="E847" s="2" t="n">
        <v>-0.8258947192792268</v>
      </c>
      <c r="F847" s="3" t="n">
        <v>0.5551816958277369</v>
      </c>
      <c r="G847" s="4" t="n">
        <v>51576</v>
      </c>
      <c r="H847" s="4" t="n">
        <v>56766</v>
      </c>
      <c r="I847" s="3" t="n">
        <v>46785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141.8134</v>
      </c>
      <c r="O847" s="8" t="n">
        <v>121.6972</v>
      </c>
      <c r="P847" s="3" t="n">
        <v>121.7834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1135277</t>
        </is>
      </c>
      <c r="V847" s="10" t="inlineStr">
        <is>
          <t>674127</t>
        </is>
      </c>
      <c r="W847" s="3" t="inlineStr">
        <is>
          <t>667014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12350</v>
      </c>
      <c r="AC847" s="5" t="n">
        <v>11400</v>
      </c>
      <c r="AD847" s="4" t="n">
        <v>55</v>
      </c>
      <c r="AE847" s="4" t="n">
        <v>29</v>
      </c>
      <c r="AF847" s="5" t="n">
        <v>46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604.55</v>
      </c>
      <c r="AL847" s="4" t="n">
        <v>601</v>
      </c>
      <c r="AM847" s="5" t="n">
        <v>602.15</v>
      </c>
      <c r="AN847" s="4" t="n">
        <v>599.35</v>
      </c>
      <c r="AO847" s="4" t="n">
        <v>594.4</v>
      </c>
      <c r="AP847" s="3" t="n">
        <v>597.7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1.317638791286015</v>
      </c>
      <c r="E848" s="2" t="n">
        <v>4.074908964799722</v>
      </c>
      <c r="F848" s="3" t="n">
        <v>8.197267577474163</v>
      </c>
      <c r="G848" s="4" t="n">
        <v>1064</v>
      </c>
      <c r="H848" s="4" t="n">
        <v>1096</v>
      </c>
      <c r="I848" s="3" t="n">
        <v>2179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0.8693000000000001</v>
      </c>
      <c r="O848" s="8" t="n">
        <v>1.1977</v>
      </c>
      <c r="P848" s="3" t="n">
        <v>2.9718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18438</t>
        </is>
      </c>
      <c r="V848" s="10" t="inlineStr">
        <is>
          <t>33505</t>
        </is>
      </c>
      <c r="W848" s="3" t="inlineStr">
        <is>
          <t>64812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288.35</v>
      </c>
      <c r="AO848" s="4" t="n">
        <v>300.1</v>
      </c>
      <c r="AP848" s="3" t="n">
        <v>324.7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-1.520136131593872</v>
      </c>
      <c r="E849" s="2" t="n">
        <v>0.5414122796912719</v>
      </c>
      <c r="F849" s="3" t="n">
        <v>0.7332722273144009</v>
      </c>
      <c r="G849" s="4" t="n">
        <v>3557</v>
      </c>
      <c r="H849" s="4" t="n">
        <v>3470</v>
      </c>
      <c r="I849" s="3" t="n">
        <v>1692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2.4393</v>
      </c>
      <c r="O849" s="8" t="n">
        <v>1.7221</v>
      </c>
      <c r="P849" s="3" t="n">
        <v>1.2552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31017</t>
        </is>
      </c>
      <c r="V849" s="10" t="inlineStr">
        <is>
          <t>20673</t>
        </is>
      </c>
      <c r="W849" s="3" t="inlineStr">
        <is>
          <t>12448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434.05</v>
      </c>
      <c r="AO849" s="4" t="n">
        <v>436.4</v>
      </c>
      <c r="AP849" s="3" t="n">
        <v>439.6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-0.05262134367457547</v>
      </c>
      <c r="E850" s="2" t="n">
        <v>2.303968135880318</v>
      </c>
      <c r="F850" s="3" t="n">
        <v>0.4531012261702318</v>
      </c>
      <c r="G850" s="4" t="n">
        <v>47803</v>
      </c>
      <c r="H850" s="4" t="n">
        <v>48595</v>
      </c>
      <c r="I850" s="3" t="n">
        <v>53717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318.1021</v>
      </c>
      <c r="O850" s="8" t="n">
        <v>242.2569</v>
      </c>
      <c r="P850" s="3" t="n">
        <v>241.4087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481969</t>
        </is>
      </c>
      <c r="V850" s="10" t="inlineStr">
        <is>
          <t>309232</t>
        </is>
      </c>
      <c r="W850" s="3" t="inlineStr">
        <is>
          <t>353110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2700</v>
      </c>
      <c r="AC850" s="5" t="n">
        <v>12150</v>
      </c>
      <c r="AD850" s="4" t="n">
        <v>372</v>
      </c>
      <c r="AE850" s="4" t="n">
        <v>409</v>
      </c>
      <c r="AF850" s="5" t="n">
        <v>253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4413.15</v>
      </c>
      <c r="AL850" s="4" t="n">
        <v>4521.7</v>
      </c>
      <c r="AM850" s="5" t="n">
        <v>4526.8</v>
      </c>
      <c r="AN850" s="4" t="n">
        <v>4368.55</v>
      </c>
      <c r="AO850" s="4" t="n">
        <v>4469.2</v>
      </c>
      <c r="AP850" s="3" t="n">
        <v>4489.45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-0.7209705372617048</v>
      </c>
      <c r="E851" s="2" t="n">
        <v>0.1256895468193689</v>
      </c>
      <c r="F851" s="3" t="n">
        <v>-1.283213613222686</v>
      </c>
      <c r="G851" s="4" t="n">
        <v>11663</v>
      </c>
      <c r="H851" s="4" t="n">
        <v>6998</v>
      </c>
      <c r="I851" s="3" t="n">
        <v>6504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16.0214</v>
      </c>
      <c r="O851" s="8" t="n">
        <v>7.763300000000001</v>
      </c>
      <c r="P851" s="3" t="n">
        <v>9.2248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47711</t>
        </is>
      </c>
      <c r="V851" s="10" t="inlineStr">
        <is>
          <t>22415</t>
        </is>
      </c>
      <c r="W851" s="3" t="inlineStr">
        <is>
          <t>36425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1432.1</v>
      </c>
      <c r="AO851" s="4" t="n">
        <v>1433.9</v>
      </c>
      <c r="AP851" s="3" t="n">
        <v>1415.5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0.1606369604693361</v>
      </c>
      <c r="E852" s="2" t="n">
        <v>2.921693047904616</v>
      </c>
      <c r="F852" s="3" t="n">
        <v>0.5962059620596175</v>
      </c>
      <c r="G852" s="4" t="n">
        <v>911</v>
      </c>
      <c r="H852" s="4" t="n">
        <v>1313</v>
      </c>
      <c r="I852" s="3" t="n">
        <v>1648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0.6768999999999999</v>
      </c>
      <c r="O852" s="8" t="n">
        <v>1.0492</v>
      </c>
      <c r="P852" s="3" t="n">
        <v>1.5233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7018</t>
        </is>
      </c>
      <c r="V852" s="10" t="inlineStr">
        <is>
          <t>8492</t>
        </is>
      </c>
      <c r="W852" s="3" t="inlineStr">
        <is>
          <t>9607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717.05</v>
      </c>
      <c r="AO852" s="4" t="n">
        <v>738</v>
      </c>
      <c r="AP852" s="3" t="n">
        <v>742.4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-1.41847476894183</v>
      </c>
      <c r="E853" s="2" t="n">
        <v>-0.882382432567943</v>
      </c>
      <c r="F853" s="3" t="n">
        <v>1.264542235710673</v>
      </c>
      <c r="G853" s="4" t="n">
        <v>9564</v>
      </c>
      <c r="H853" s="4" t="n">
        <v>4807</v>
      </c>
      <c r="I853" s="3" t="n">
        <v>16534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13.6258</v>
      </c>
      <c r="O853" s="8" t="n">
        <v>5.5779</v>
      </c>
      <c r="P853" s="3" t="n">
        <v>16.5775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179361</t>
        </is>
      </c>
      <c r="V853" s="10" t="inlineStr">
        <is>
          <t>92071</t>
        </is>
      </c>
      <c r="W853" s="3" t="inlineStr">
        <is>
          <t>197803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199.46</v>
      </c>
      <c r="AO853" s="4" t="n">
        <v>197.7</v>
      </c>
      <c r="AP853" s="3" t="n">
        <v>200.2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-0.347490347490347</v>
      </c>
      <c r="E854" s="2" t="n">
        <v>-0.9395583107322734</v>
      </c>
      <c r="F854" s="3" t="n">
        <v>1.383592451354265</v>
      </c>
      <c r="G854" s="4" t="n">
        <v>3277</v>
      </c>
      <c r="H854" s="4" t="n">
        <v>2271</v>
      </c>
      <c r="I854" s="3" t="n">
        <v>3099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2.7983</v>
      </c>
      <c r="O854" s="8" t="n">
        <v>1.642</v>
      </c>
      <c r="P854" s="3" t="n">
        <v>2.1442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66200</t>
        </is>
      </c>
      <c r="V854" s="10" t="inlineStr">
        <is>
          <t>35164</t>
        </is>
      </c>
      <c r="W854" s="3" t="inlineStr">
        <is>
          <t>47408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206.48</v>
      </c>
      <c r="AO854" s="4" t="n">
        <v>204.54</v>
      </c>
      <c r="AP854" s="3" t="n">
        <v>207.37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-0.3721507210420185</v>
      </c>
      <c r="E855" s="2" t="n">
        <v>0.7159533073929997</v>
      </c>
      <c r="F855" s="3" t="n">
        <v>-1.483541956420958</v>
      </c>
      <c r="G855" s="4" t="n">
        <v>1769</v>
      </c>
      <c r="H855" s="4" t="n">
        <v>1829</v>
      </c>
      <c r="I855" s="3" t="n">
        <v>2407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2.3568</v>
      </c>
      <c r="O855" s="8" t="n">
        <v>2.066</v>
      </c>
      <c r="P855" s="3" t="n">
        <v>2.7409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35919</t>
        </is>
      </c>
      <c r="V855" s="10" t="inlineStr">
        <is>
          <t>30149</t>
        </is>
      </c>
      <c r="W855" s="3" t="inlineStr">
        <is>
          <t>42153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321.25</v>
      </c>
      <c r="AO855" s="4" t="n">
        <v>323.55</v>
      </c>
      <c r="AP855" s="3" t="n">
        <v>318.75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0.8897213767267679</v>
      </c>
      <c r="E856" s="2" t="n">
        <v>0.5801810164771408</v>
      </c>
      <c r="F856" s="3" t="n">
        <v>5.81449007844946</v>
      </c>
      <c r="G856" s="4" t="n">
        <v>2062</v>
      </c>
      <c r="H856" s="4" t="n">
        <v>1167</v>
      </c>
      <c r="I856" s="3" t="n">
        <v>4045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1.0452</v>
      </c>
      <c r="O856" s="8" t="n">
        <v>0.403</v>
      </c>
      <c r="P856" s="3" t="n">
        <v>3.0871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101361</t>
        </is>
      </c>
      <c r="V856" s="10" t="inlineStr">
        <is>
          <t>61534</t>
        </is>
      </c>
      <c r="W856" s="3" t="inlineStr">
        <is>
          <t>272914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43.09</v>
      </c>
      <c r="AO856" s="4" t="n">
        <v>43.34</v>
      </c>
      <c r="AP856" s="3" t="n">
        <v>45.86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-1.074709655052857</v>
      </c>
      <c r="E857" s="2" t="n">
        <v>9.409497108813724</v>
      </c>
      <c r="F857" s="3" t="n">
        <v>1.008968609865482</v>
      </c>
      <c r="G857" s="4" t="n">
        <v>1928</v>
      </c>
      <c r="H857" s="4" t="n">
        <v>11408</v>
      </c>
      <c r="I857" s="3" t="n">
        <v>7178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3.7875</v>
      </c>
      <c r="O857" s="8" t="n">
        <v>24.9961</v>
      </c>
      <c r="P857" s="3" t="n">
        <v>11.4132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89426</t>
        </is>
      </c>
      <c r="V857" s="10" t="inlineStr">
        <is>
          <t>493862</t>
        </is>
      </c>
      <c r="W857" s="3" t="inlineStr">
        <is>
          <t>195586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285.35</v>
      </c>
      <c r="AO857" s="4" t="n">
        <v>312.2</v>
      </c>
      <c r="AP857" s="3" t="n">
        <v>315.35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1.595790712567282</v>
      </c>
      <c r="E858" s="2" t="n">
        <v>3.013679960476338</v>
      </c>
      <c r="F858" s="3" t="n">
        <v>4.999338493087255</v>
      </c>
      <c r="G858" s="4" t="n">
        <v>925</v>
      </c>
      <c r="H858" s="4" t="n">
        <v>1455</v>
      </c>
      <c r="I858" s="3" t="n">
        <v>1208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2.8064</v>
      </c>
      <c r="O858" s="8" t="n">
        <v>5.194299999999999</v>
      </c>
      <c r="P858" s="3" t="n">
        <v>5.2528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2934.95</v>
      </c>
      <c r="AO858" s="4" t="n">
        <v>3023.4</v>
      </c>
      <c r="AP858" s="3" t="n">
        <v>3174.55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0.1177599441730556</v>
      </c>
      <c r="E859" s="2" t="n">
        <v>-0.5053365279895408</v>
      </c>
      <c r="F859" s="3" t="n">
        <v>-0.05692018039319505</v>
      </c>
      <c r="G859" s="4" t="n">
        <v>158</v>
      </c>
      <c r="H859" s="4" t="n">
        <v>144</v>
      </c>
      <c r="I859" s="3" t="n">
        <v>483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1.0019</v>
      </c>
      <c r="O859" s="8" t="n">
        <v>0.5106000000000001</v>
      </c>
      <c r="P859" s="3" t="n">
        <v>1.8279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11557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1147.75</v>
      </c>
      <c r="AO859" s="4" t="n">
        <v>1141.95</v>
      </c>
      <c r="AP859" s="3" t="n">
        <v>1141.3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3.538257408226452</v>
      </c>
      <c r="E860" s="2" t="n">
        <v>5.852199914566429</v>
      </c>
      <c r="F860" s="3" t="n">
        <v>-0.6860371267150996</v>
      </c>
      <c r="G860" s="4" t="n">
        <v>3340</v>
      </c>
      <c r="H860" s="4" t="n">
        <v>8662</v>
      </c>
      <c r="I860" s="3" t="n">
        <v>3824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1.2765</v>
      </c>
      <c r="O860" s="8" t="n">
        <v>3.4894</v>
      </c>
      <c r="P860" s="3" t="n">
        <v>1.6902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268441</t>
        </is>
      </c>
      <c r="V860" s="10" t="inlineStr">
        <is>
          <t>515151</t>
        </is>
      </c>
      <c r="W860" s="3" t="inlineStr">
        <is>
          <t>328483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23.41</v>
      </c>
      <c r="AO860" s="4" t="n">
        <v>24.78</v>
      </c>
      <c r="AP860" s="3" t="n">
        <v>24.61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-2.511867088607604</v>
      </c>
      <c r="E861" s="2" t="n">
        <v>1.734631771150337</v>
      </c>
      <c r="F861" s="3" t="n">
        <v>1.994216771363047</v>
      </c>
      <c r="G861" s="4" t="n">
        <v>9999</v>
      </c>
      <c r="H861" s="4" t="n">
        <v>11647</v>
      </c>
      <c r="I861" s="3" t="n">
        <v>14472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15.9207</v>
      </c>
      <c r="O861" s="8" t="n">
        <v>13.25</v>
      </c>
      <c r="P861" s="3" t="n">
        <v>29.7418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144710</t>
        </is>
      </c>
      <c r="V861" s="10" t="inlineStr">
        <is>
          <t>124640</t>
        </is>
      </c>
      <c r="W861" s="3" t="inlineStr">
        <is>
          <t>219514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492.9</v>
      </c>
      <c r="AO861" s="4" t="n">
        <v>501.45</v>
      </c>
      <c r="AP861" s="3" t="n">
        <v>511.45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4.992939277788988</v>
      </c>
      <c r="E862" s="2" t="n">
        <v>4.995676818138152</v>
      </c>
      <c r="F862" s="3" t="n">
        <v>4.995882514411194</v>
      </c>
      <c r="G862" s="4" t="n">
        <v>317</v>
      </c>
      <c r="H862" s="4" t="n">
        <v>214</v>
      </c>
      <c r="I862" s="3" t="n">
        <v>250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0.5216</v>
      </c>
      <c r="O862" s="8" t="n">
        <v>0.4976</v>
      </c>
      <c r="P862" s="3" t="n">
        <v>0.7229000000000001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104.09</v>
      </c>
      <c r="AO862" s="4" t="n">
        <v>109.29</v>
      </c>
      <c r="AP862" s="3" t="n">
        <v>114.75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1.755175517551758</v>
      </c>
      <c r="E863" s="2" t="n">
        <v>19.99115435647943</v>
      </c>
      <c r="F863" s="3" t="n">
        <v>19.79358643568006</v>
      </c>
      <c r="G863" s="4" t="n">
        <v>714</v>
      </c>
      <c r="H863" s="4" t="n">
        <v>1834</v>
      </c>
      <c r="I863" s="3" t="n">
        <v>18902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0.1453</v>
      </c>
      <c r="O863" s="8" t="n">
        <v>1.3699</v>
      </c>
      <c r="P863" s="3" t="n">
        <v>14.032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39803</t>
        </is>
      </c>
      <c r="V863" s="10" t="inlineStr">
        <is>
          <t>329464</t>
        </is>
      </c>
      <c r="W863" s="3" t="inlineStr">
        <is>
          <t>1457781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22.61</v>
      </c>
      <c r="AO863" s="4" t="n">
        <v>27.13</v>
      </c>
      <c r="AP863" s="3" t="n">
        <v>32.5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4.996003197442047</v>
      </c>
      <c r="E864" s="2" t="n">
        <v>-2.112676056338027</v>
      </c>
      <c r="F864" s="3" t="n">
        <v>4.860976083997667</v>
      </c>
      <c r="G864" s="4" t="n">
        <v>4883</v>
      </c>
      <c r="H864" s="4" t="n">
        <v>1349</v>
      </c>
      <c r="I864" s="3" t="n">
        <v>1686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2.1878</v>
      </c>
      <c r="O864" s="8" t="n">
        <v>0.3292</v>
      </c>
      <c r="P864" s="3" t="n">
        <v>0.8462000000000001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167808</t>
        </is>
      </c>
      <c r="V864" s="10" t="inlineStr">
        <is>
          <t>35466</t>
        </is>
      </c>
      <c r="W864" s="3" t="inlineStr">
        <is>
          <t>87361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52.54</v>
      </c>
      <c r="AO864" s="4" t="n">
        <v>51.43</v>
      </c>
      <c r="AP864" s="3" t="n">
        <v>53.93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-0.06507483606146841</v>
      </c>
      <c r="E865" s="2" t="n">
        <v>-0.7864155479863777</v>
      </c>
      <c r="F865" s="3" t="n">
        <v>-0.782551623163528</v>
      </c>
      <c r="G865" s="4" t="n">
        <v>155416</v>
      </c>
      <c r="H865" s="4" t="n">
        <v>168213</v>
      </c>
      <c r="I865" s="3" t="n">
        <v>103239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524.7311</v>
      </c>
      <c r="O865" s="8" t="n">
        <v>621.9156</v>
      </c>
      <c r="P865" s="3" t="n">
        <v>350.8793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3052911</t>
        </is>
      </c>
      <c r="V865" s="10" t="inlineStr">
        <is>
          <t>3530826</t>
        </is>
      </c>
      <c r="W865" s="3" t="inlineStr">
        <is>
          <t>1805089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291500</v>
      </c>
      <c r="AC865" s="5" t="n">
        <v>292000</v>
      </c>
      <c r="AD865" s="4" t="n">
        <v>865</v>
      </c>
      <c r="AE865" s="4" t="n">
        <v>1586</v>
      </c>
      <c r="AF865" s="5" t="n">
        <v>1301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1009.4</v>
      </c>
      <c r="AL865" s="4" t="n">
        <v>1001.9</v>
      </c>
      <c r="AM865" s="5" t="n">
        <v>992.95</v>
      </c>
      <c r="AN865" s="4" t="n">
        <v>998.2</v>
      </c>
      <c r="AO865" s="4" t="n">
        <v>990.35</v>
      </c>
      <c r="AP865" s="3" t="n">
        <v>982.6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1.777715565509525</v>
      </c>
      <c r="E866" s="2" t="n">
        <v>0.3025718608169346</v>
      </c>
      <c r="F866" s="3" t="n">
        <v>-0.6855889208830386</v>
      </c>
      <c r="G866" s="4" t="n">
        <v>271021</v>
      </c>
      <c r="H866" s="4" t="n">
        <v>125480</v>
      </c>
      <c r="I866" s="3" t="n">
        <v>100223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1776.7805</v>
      </c>
      <c r="O866" s="8" t="n">
        <v>618.9229</v>
      </c>
      <c r="P866" s="3" t="n">
        <v>518.9911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21745488</t>
        </is>
      </c>
      <c r="V866" s="10" t="inlineStr">
        <is>
          <t>6914174</t>
        </is>
      </c>
      <c r="W866" s="3" t="inlineStr">
        <is>
          <t>9394185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340000</v>
      </c>
      <c r="AC866" s="5" t="n">
        <v>260100</v>
      </c>
      <c r="AD866" s="4" t="n">
        <v>1673</v>
      </c>
      <c r="AE866" s="4" t="n">
        <v>961</v>
      </c>
      <c r="AF866" s="5" t="n">
        <v>484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366.45</v>
      </c>
      <c r="AL866" s="4" t="n">
        <v>369.15</v>
      </c>
      <c r="AM866" s="5" t="n">
        <v>366.3</v>
      </c>
      <c r="AN866" s="4" t="n">
        <v>363.55</v>
      </c>
      <c r="AO866" s="4" t="n">
        <v>364.65</v>
      </c>
      <c r="AP866" s="3" t="n">
        <v>362.15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-0.8465608465608535</v>
      </c>
      <c r="E867" s="2" t="n">
        <v>1.316257559587339</v>
      </c>
      <c r="F867" s="3" t="n">
        <v>1.264044943820223</v>
      </c>
      <c r="G867" s="4" t="n">
        <v>13150</v>
      </c>
      <c r="H867" s="4" t="n">
        <v>14714</v>
      </c>
      <c r="I867" s="3" t="n">
        <v>21760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13.8118</v>
      </c>
      <c r="O867" s="8" t="n">
        <v>22.2804</v>
      </c>
      <c r="P867" s="3" t="n">
        <v>27.7268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2171693</t>
        </is>
      </c>
      <c r="V867" s="10" t="inlineStr">
        <is>
          <t>2898709</t>
        </is>
      </c>
      <c r="W867" s="3" t="inlineStr">
        <is>
          <t>3712737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28.11</v>
      </c>
      <c r="AO867" s="4" t="n">
        <v>28.48</v>
      </c>
      <c r="AP867" s="3" t="n">
        <v>28.84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-0.3335557038025351</v>
      </c>
      <c r="E868" s="2" t="n">
        <v>-4.573850959393129</v>
      </c>
      <c r="F868" s="3" t="n">
        <v>2.805704933364508</v>
      </c>
      <c r="G868" s="4" t="n">
        <v>1171</v>
      </c>
      <c r="H868" s="4" t="n">
        <v>2915</v>
      </c>
      <c r="I868" s="3" t="n">
        <v>2092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0.7935</v>
      </c>
      <c r="O868" s="8" t="n">
        <v>1.933</v>
      </c>
      <c r="P868" s="3" t="n">
        <v>1.623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10934</t>
        </is>
      </c>
      <c r="V868" s="10" t="inlineStr">
        <is>
          <t>28771</t>
        </is>
      </c>
      <c r="W868" s="3" t="inlineStr">
        <is>
          <t>21152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448.2</v>
      </c>
      <c r="AO868" s="4" t="n">
        <v>427.7</v>
      </c>
      <c r="AP868" s="3" t="n">
        <v>439.7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4.88888888888889</v>
      </c>
      <c r="E869" s="2" t="n">
        <v>-3.248587570621475</v>
      </c>
      <c r="F869" s="3" t="n">
        <v>-4.525547445255469</v>
      </c>
      <c r="G869" s="4" t="n">
        <v>10</v>
      </c>
      <c r="H869" s="4" t="n">
        <v>13</v>
      </c>
      <c r="I869" s="3" t="n">
        <v>11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0.0022</v>
      </c>
      <c r="O869" s="8" t="n">
        <v>0.004</v>
      </c>
      <c r="P869" s="3" t="n">
        <v>0.0028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7.08</v>
      </c>
      <c r="AO869" s="4" t="n">
        <v>6.85</v>
      </c>
      <c r="AP869" s="3" t="n">
        <v>6.54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0.5369785426424082</v>
      </c>
      <c r="E870" s="2" t="n">
        <v>0.1560079304031347</v>
      </c>
      <c r="F870" s="3" t="n">
        <v>0.1644185316992419</v>
      </c>
      <c r="G870" s="4" t="n">
        <v>630</v>
      </c>
      <c r="H870" s="4" t="n">
        <v>621</v>
      </c>
      <c r="I870" s="3" t="n">
        <v>601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1.14</v>
      </c>
      <c r="O870" s="8" t="n">
        <v>0.5910000000000001</v>
      </c>
      <c r="P870" s="3" t="n">
        <v>0.9072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8018</t>
        </is>
      </c>
      <c r="V870" s="10" t="inlineStr">
        <is>
          <t>4287</t>
        </is>
      </c>
      <c r="W870" s="3" t="inlineStr">
        <is>
          <t>6517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923.03</v>
      </c>
      <c r="AO870" s="4" t="n">
        <v>924.47</v>
      </c>
      <c r="AP870" s="3" t="n">
        <v>925.99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2.413656212782846</v>
      </c>
      <c r="E871" s="2" t="n">
        <v>-0.6434607333901758</v>
      </c>
      <c r="F871" s="3" t="n">
        <v>0.06502288805659592</v>
      </c>
      <c r="G871" s="4" t="n">
        <v>300510</v>
      </c>
      <c r="H871" s="4" t="n">
        <v>133773</v>
      </c>
      <c r="I871" s="3" t="n">
        <v>169220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1742.1767</v>
      </c>
      <c r="O871" s="8" t="n">
        <v>686.6314</v>
      </c>
      <c r="P871" s="3" t="n">
        <v>817.4959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4450530</t>
        </is>
      </c>
      <c r="V871" s="10" t="inlineStr">
        <is>
          <t>2167743</t>
        </is>
      </c>
      <c r="W871" s="3" t="inlineStr">
        <is>
          <t>2796004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17600</v>
      </c>
      <c r="AC871" s="5" t="n">
        <v>109600</v>
      </c>
      <c r="AD871" s="4" t="n">
        <v>1473</v>
      </c>
      <c r="AE871" s="4" t="n">
        <v>579</v>
      </c>
      <c r="AF871" s="5" t="n">
        <v>852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1951.3</v>
      </c>
      <c r="AL871" s="4" t="n">
        <v>1939.85</v>
      </c>
      <c r="AM871" s="5" t="n">
        <v>1945.85</v>
      </c>
      <c r="AN871" s="4" t="n">
        <v>1934.85</v>
      </c>
      <c r="AO871" s="4" t="n">
        <v>1922.4</v>
      </c>
      <c r="AP871" s="3" t="n">
        <v>1923.65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-0.04893673814397916</v>
      </c>
      <c r="E872" s="2" t="n">
        <v>-0.9469444073529905</v>
      </c>
      <c r="F872" s="3" t="n">
        <v>1.243582686453137</v>
      </c>
      <c r="G872" s="4" t="n">
        <v>4676</v>
      </c>
      <c r="H872" s="4" t="n">
        <v>2986</v>
      </c>
      <c r="I872" s="3" t="n">
        <v>2696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7.6365</v>
      </c>
      <c r="O872" s="8" t="n">
        <v>3.654700000000001</v>
      </c>
      <c r="P872" s="3" t="n">
        <v>3.9174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7977</t>
        </is>
      </c>
      <c r="V872" s="10" t="inlineStr">
        <is>
          <t>3184</t>
        </is>
      </c>
      <c r="W872" s="3" t="inlineStr">
        <is>
          <t>4376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4493.4</v>
      </c>
      <c r="AO872" s="4" t="n">
        <v>4450.85</v>
      </c>
      <c r="AP872" s="3" t="n">
        <v>4506.2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1.077060398690867</v>
      </c>
      <c r="E873" s="2" t="n">
        <v>3.031908630636982</v>
      </c>
      <c r="F873" s="3" t="n">
        <v>2.976972744414609</v>
      </c>
      <c r="G873" s="4" t="n">
        <v>15633</v>
      </c>
      <c r="H873" s="4" t="n">
        <v>27067</v>
      </c>
      <c r="I873" s="3" t="n">
        <v>28585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39.3205</v>
      </c>
      <c r="O873" s="8" t="n">
        <v>60.6716</v>
      </c>
      <c r="P873" s="3" t="n">
        <v>60.1334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881028</t>
        </is>
      </c>
      <c r="V873" s="10" t="inlineStr">
        <is>
          <t>1156614</t>
        </is>
      </c>
      <c r="W873" s="3" t="inlineStr">
        <is>
          <t>1085479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169.86</v>
      </c>
      <c r="AO873" s="4" t="n">
        <v>175.01</v>
      </c>
      <c r="AP873" s="3" t="n">
        <v>180.22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-0.07828554653097006</v>
      </c>
      <c r="E874" s="2" t="n">
        <v>1.694251297620218</v>
      </c>
      <c r="F874" s="3" t="n">
        <v>0.476694915254228</v>
      </c>
      <c r="G874" s="4" t="n">
        <v>46814</v>
      </c>
      <c r="H874" s="4" t="n">
        <v>66693</v>
      </c>
      <c r="I874" s="3" t="n">
        <v>54127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99.1092</v>
      </c>
      <c r="O874" s="8" t="n">
        <v>168.4013</v>
      </c>
      <c r="P874" s="3" t="n">
        <v>132.5677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1469150</t>
        </is>
      </c>
      <c r="V874" s="10" t="inlineStr">
        <is>
          <t>2609408</t>
        </is>
      </c>
      <c r="W874" s="3" t="inlineStr">
        <is>
          <t>2119017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204.22</v>
      </c>
      <c r="AO874" s="4" t="n">
        <v>207.68</v>
      </c>
      <c r="AP874" s="3" t="n">
        <v>208.67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-1.171303074670565</v>
      </c>
      <c r="E875" s="2" t="n">
        <v>1.616161616161616</v>
      </c>
      <c r="F875" s="3" t="n">
        <v>2.365805168986086</v>
      </c>
      <c r="G875" s="4" t="n">
        <v>4013</v>
      </c>
      <c r="H875" s="4" t="n">
        <v>3869</v>
      </c>
      <c r="I875" s="3" t="n">
        <v>11599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3.8899</v>
      </c>
      <c r="O875" s="8" t="n">
        <v>2.2115</v>
      </c>
      <c r="P875" s="3" t="n">
        <v>19.9095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29604</t>
        </is>
      </c>
      <c r="V875" s="10" t="inlineStr">
        <is>
          <t>15119</t>
        </is>
      </c>
      <c r="W875" s="3" t="inlineStr">
        <is>
          <t>80206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742.5</v>
      </c>
      <c r="AO875" s="4" t="n">
        <v>754.5</v>
      </c>
      <c r="AP875" s="3" t="n">
        <v>772.35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-0.8681785967398917</v>
      </c>
      <c r="E876" s="2" t="n">
        <v>4.334226988382479</v>
      </c>
      <c r="F876" s="3" t="n">
        <v>-1.695931477516063</v>
      </c>
      <c r="G876" s="4" t="n">
        <v>33</v>
      </c>
      <c r="H876" s="4" t="n">
        <v>62</v>
      </c>
      <c r="I876" s="3" t="n">
        <v>133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0.0626</v>
      </c>
      <c r="O876" s="8" t="n">
        <v>0.0447</v>
      </c>
      <c r="P876" s="3" t="n">
        <v>0.1025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6813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111.9</v>
      </c>
      <c r="AO876" s="4" t="n">
        <v>116.75</v>
      </c>
      <c r="AP876" s="3" t="n">
        <v>114.77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-0.03207595586348473</v>
      </c>
      <c r="E877" s="2" t="n">
        <v>1.443881152538022</v>
      </c>
      <c r="F877" s="3" t="n">
        <v>0.3479251012145749</v>
      </c>
      <c r="G877" s="4" t="n">
        <v>18942</v>
      </c>
      <c r="H877" s="4" t="n">
        <v>22462</v>
      </c>
      <c r="I877" s="3" t="n">
        <v>12723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27.0215</v>
      </c>
      <c r="O877" s="8" t="n">
        <v>20.6187</v>
      </c>
      <c r="P877" s="3" t="n">
        <v>16.0713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111986</t>
        </is>
      </c>
      <c r="V877" s="10" t="inlineStr">
        <is>
          <t>119567</t>
        </is>
      </c>
      <c r="W877" s="3" t="inlineStr">
        <is>
          <t>56649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779.15</v>
      </c>
      <c r="AO877" s="4" t="n">
        <v>790.4</v>
      </c>
      <c r="AP877" s="3" t="n">
        <v>793.15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1.151101220167293</v>
      </c>
      <c r="E878" s="2" t="n">
        <v>0.7738411349670058</v>
      </c>
      <c r="F878" s="3" t="n">
        <v>9.997741474064593</v>
      </c>
      <c r="G878" s="4" t="n">
        <v>142</v>
      </c>
      <c r="H878" s="4" t="n">
        <v>149</v>
      </c>
      <c r="I878" s="3" t="n">
        <v>574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0.1601</v>
      </c>
      <c r="O878" s="8" t="n">
        <v>0.1132</v>
      </c>
      <c r="P878" s="3" t="n">
        <v>0.7115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40724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131.81</v>
      </c>
      <c r="AO878" s="4" t="n">
        <v>132.83</v>
      </c>
      <c r="AP878" s="3" t="n">
        <v>146.11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0.6178596409419458</v>
      </c>
      <c r="E879" s="2" t="n">
        <v>0.2201367164870788</v>
      </c>
      <c r="F879" s="3" t="n">
        <v>-1.514450867052026</v>
      </c>
      <c r="G879" s="4" t="n">
        <v>1657</v>
      </c>
      <c r="H879" s="4" t="n">
        <v>1300</v>
      </c>
      <c r="I879" s="3" t="n">
        <v>1924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1.1085</v>
      </c>
      <c r="O879" s="8" t="n">
        <v>1.0403</v>
      </c>
      <c r="P879" s="3" t="n">
        <v>1.7053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66708</t>
        </is>
      </c>
      <c r="V879" s="10" t="inlineStr">
        <is>
          <t>78333</t>
        </is>
      </c>
      <c r="W879" s="3" t="inlineStr">
        <is>
          <t>131510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86.31</v>
      </c>
      <c r="AO879" s="4" t="n">
        <v>86.5</v>
      </c>
      <c r="AP879" s="3" t="n">
        <v>85.19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-0.8695652173913052</v>
      </c>
      <c r="E880" s="2" t="n">
        <v>-0.4385964912280609</v>
      </c>
      <c r="F880" s="3" t="n">
        <v>0.4405286343612241</v>
      </c>
      <c r="G880" s="4" t="n">
        <v>2194</v>
      </c>
      <c r="H880" s="4" t="n">
        <v>2529</v>
      </c>
      <c r="I880" s="3" t="n">
        <v>2772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0.4301</v>
      </c>
      <c r="O880" s="8" t="n">
        <v>0.7422</v>
      </c>
      <c r="P880" s="3" t="n">
        <v>0.5136999999999999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1152515</t>
        </is>
      </c>
      <c r="V880" s="10" t="inlineStr">
        <is>
          <t>1726725</t>
        </is>
      </c>
      <c r="W880" s="3" t="inlineStr">
        <is>
          <t>1360239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2.28</v>
      </c>
      <c r="AO880" s="4" t="n">
        <v>2.27</v>
      </c>
      <c r="AP880" s="3" t="n">
        <v>2.28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-1.865355265389183</v>
      </c>
      <c r="E881" s="2" t="n">
        <v>-0.01728011059270436</v>
      </c>
      <c r="F881" s="3" t="n">
        <v>-0.6567576909782278</v>
      </c>
      <c r="G881" s="4" t="n">
        <v>60258</v>
      </c>
      <c r="H881" s="4" t="n">
        <v>55283</v>
      </c>
      <c r="I881" s="3" t="n">
        <v>21725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124.2874</v>
      </c>
      <c r="O881" s="8" t="n">
        <v>112.5068</v>
      </c>
      <c r="P881" s="3" t="n">
        <v>32.3391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5717495</t>
        </is>
      </c>
      <c r="V881" s="10" t="inlineStr">
        <is>
          <t>4497825</t>
        </is>
      </c>
      <c r="W881" s="3" t="inlineStr">
        <is>
          <t>1574904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57.87</v>
      </c>
      <c r="AO881" s="4" t="n">
        <v>57.86</v>
      </c>
      <c r="AP881" s="3" t="n">
        <v>57.48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-0.3003003003003117</v>
      </c>
      <c r="E882" s="2" t="n">
        <v>1.807228915662658</v>
      </c>
      <c r="F882" s="3" t="n">
        <v>0.2606367990983408</v>
      </c>
      <c r="G882" s="4" t="n">
        <v>92919</v>
      </c>
      <c r="H882" s="4" t="n">
        <v>109927</v>
      </c>
      <c r="I882" s="3" t="n">
        <v>94500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195.5287</v>
      </c>
      <c r="O882" s="8" t="n">
        <v>293.9325</v>
      </c>
      <c r="P882" s="3" t="n">
        <v>229.5459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6165646</t>
        </is>
      </c>
      <c r="V882" s="10" t="inlineStr">
        <is>
          <t>5848645</t>
        </is>
      </c>
      <c r="W882" s="3" t="inlineStr">
        <is>
          <t>9148172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-156000</v>
      </c>
      <c r="AC882" s="5" t="n">
        <v>185250</v>
      </c>
      <c r="AD882" s="4" t="n">
        <v>274</v>
      </c>
      <c r="AE882" s="4" t="n">
        <v>798</v>
      </c>
      <c r="AF882" s="5" t="n">
        <v>230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141.15</v>
      </c>
      <c r="AL882" s="4" t="n">
        <v>143.53</v>
      </c>
      <c r="AM882" s="5" t="n">
        <v>143.57</v>
      </c>
      <c r="AN882" s="4" t="n">
        <v>139.44</v>
      </c>
      <c r="AO882" s="4" t="n">
        <v>141.96</v>
      </c>
      <c r="AP882" s="3" t="n">
        <v>142.33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-0.4103616311874753</v>
      </c>
      <c r="E883" s="2" t="n">
        <v>0.1416430594900879</v>
      </c>
      <c r="F883" s="3" t="n">
        <v>-1.453002443101462</v>
      </c>
      <c r="G883" s="4" t="n">
        <v>6287</v>
      </c>
      <c r="H883" s="4" t="n">
        <v>9226</v>
      </c>
      <c r="I883" s="3" t="n">
        <v>6937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5.760599999999999</v>
      </c>
      <c r="O883" s="8" t="n">
        <v>6.4714</v>
      </c>
      <c r="P883" s="3" t="n">
        <v>5.873200000000001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67117</t>
        </is>
      </c>
      <c r="V883" s="10" t="inlineStr">
        <is>
          <t>55837</t>
        </is>
      </c>
      <c r="W883" s="3" t="inlineStr">
        <is>
          <t>76040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388.3</v>
      </c>
      <c r="AO883" s="4" t="n">
        <v>388.85</v>
      </c>
      <c r="AP883" s="3" t="n">
        <v>383.2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4.150453955901437</v>
      </c>
      <c r="E884" s="2" t="n">
        <v>-1.010101010101019</v>
      </c>
      <c r="F884" s="3" t="n">
        <v>0.5451495666759824</v>
      </c>
      <c r="G884" s="4" t="n">
        <v>59955</v>
      </c>
      <c r="H884" s="4" t="n">
        <v>18699</v>
      </c>
      <c r="I884" s="3" t="n">
        <v>21465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107.3332</v>
      </c>
      <c r="O884" s="8" t="n">
        <v>25.3983</v>
      </c>
      <c r="P884" s="3" t="n">
        <v>27.8483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541576</t>
        </is>
      </c>
      <c r="V884" s="10" t="inlineStr">
        <is>
          <t>167372</t>
        </is>
      </c>
      <c r="W884" s="3" t="inlineStr">
        <is>
          <t>186395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722.7</v>
      </c>
      <c r="AO884" s="4" t="n">
        <v>715.4</v>
      </c>
      <c r="AP884" s="3" t="n">
        <v>719.3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0.3190917640736262</v>
      </c>
      <c r="E885" s="2" t="n">
        <v>3.003314695148501</v>
      </c>
      <c r="F885" s="3" t="n">
        <v>-0.9394096996489432</v>
      </c>
      <c r="G885" s="4" t="n">
        <v>20206</v>
      </c>
      <c r="H885" s="4" t="n">
        <v>29246</v>
      </c>
      <c r="I885" s="3" t="n">
        <v>25697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38.119</v>
      </c>
      <c r="O885" s="8" t="n">
        <v>87.66680000000001</v>
      </c>
      <c r="P885" s="3" t="n">
        <v>28.8709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99396</t>
        </is>
      </c>
      <c r="V885" s="10" t="inlineStr">
        <is>
          <t>276074</t>
        </is>
      </c>
      <c r="W885" s="3" t="inlineStr">
        <is>
          <t>80548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-4550</v>
      </c>
      <c r="AC885" s="5" t="n">
        <v>8450</v>
      </c>
      <c r="AD885" s="4" t="n">
        <v>44</v>
      </c>
      <c r="AE885" s="4" t="n">
        <v>79</v>
      </c>
      <c r="AF885" s="5" t="n">
        <v>26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1503.55</v>
      </c>
      <c r="AL885" s="4" t="n">
        <v>1550.6</v>
      </c>
      <c r="AM885" s="5" t="n">
        <v>1533.65</v>
      </c>
      <c r="AN885" s="4" t="n">
        <v>1493.35</v>
      </c>
      <c r="AO885" s="4" t="n">
        <v>1538.2</v>
      </c>
      <c r="AP885" s="3" t="n">
        <v>1523.75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-0.337908088999795</v>
      </c>
      <c r="E886" s="2" t="n">
        <v>0.8763236137916531</v>
      </c>
      <c r="F886" s="3" t="n">
        <v>-1.013496044262878</v>
      </c>
      <c r="G886" s="4" t="n">
        <v>2292</v>
      </c>
      <c r="H886" s="4" t="n">
        <v>2027</v>
      </c>
      <c r="I886" s="3" t="n">
        <v>2320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2.6642</v>
      </c>
      <c r="O886" s="8" t="n">
        <v>2.1148</v>
      </c>
      <c r="P886" s="3" t="n">
        <v>2.7692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69226</t>
        </is>
      </c>
      <c r="V886" s="10" t="inlineStr">
        <is>
          <t>55866</t>
        </is>
      </c>
      <c r="W886" s="3" t="inlineStr">
        <is>
          <t>57102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191.71</v>
      </c>
      <c r="AO886" s="4" t="n">
        <v>193.39</v>
      </c>
      <c r="AP886" s="3" t="n">
        <v>191.43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1.222537207654155</v>
      </c>
      <c r="E887" s="2" t="n">
        <v>3.273236478207592</v>
      </c>
      <c r="F887" s="3" t="n">
        <v>0.6779661016949128</v>
      </c>
      <c r="G887" s="4" t="n">
        <v>58179</v>
      </c>
      <c r="H887" s="4" t="n">
        <v>77587</v>
      </c>
      <c r="I887" s="3" t="n">
        <v>62381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103.3084</v>
      </c>
      <c r="O887" s="8" t="n">
        <v>139.0072</v>
      </c>
      <c r="P887" s="3" t="n">
        <v>124.2984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8448587</t>
        </is>
      </c>
      <c r="V887" s="10" t="inlineStr">
        <is>
          <t>9304284</t>
        </is>
      </c>
      <c r="W887" s="3" t="inlineStr">
        <is>
          <t>8323028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112750</v>
      </c>
      <c r="AC887" s="5" t="n">
        <v>246000</v>
      </c>
      <c r="AD887" s="4" t="n">
        <v>97</v>
      </c>
      <c r="AE887" s="4" t="n">
        <v>88</v>
      </c>
      <c r="AF887" s="5" t="n">
        <v>92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57.32</v>
      </c>
      <c r="AL887" s="4" t="n">
        <v>59.56</v>
      </c>
      <c r="AM887" s="5" t="n">
        <v>59.99</v>
      </c>
      <c r="AN887" s="4" t="n">
        <v>57.13</v>
      </c>
      <c r="AO887" s="4" t="n">
        <v>59</v>
      </c>
      <c r="AP887" s="3" t="n">
        <v>59.4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-0.6437281835078724</v>
      </c>
      <c r="E888" s="2" t="n">
        <v>3.061550394670807</v>
      </c>
      <c r="F888" s="3" t="n">
        <v>0.6507880290419688</v>
      </c>
      <c r="G888" s="4" t="n">
        <v>41619</v>
      </c>
      <c r="H888" s="4" t="n">
        <v>74383</v>
      </c>
      <c r="I888" s="3" t="n">
        <v>40686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71.6417</v>
      </c>
      <c r="O888" s="8" t="n">
        <v>186.4194</v>
      </c>
      <c r="P888" s="3" t="n">
        <v>94.5617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817594</t>
        </is>
      </c>
      <c r="V888" s="10" t="inlineStr">
        <is>
          <t>2302560</t>
        </is>
      </c>
      <c r="W888" s="3" t="inlineStr">
        <is>
          <t>1211205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219.17</v>
      </c>
      <c r="AO888" s="4" t="n">
        <v>225.88</v>
      </c>
      <c r="AP888" s="3" t="n">
        <v>227.35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0.504413619167723</v>
      </c>
      <c r="E889" s="2" t="n">
        <v>-0.7468483001732688</v>
      </c>
      <c r="F889" s="3" t="n">
        <v>0.3732241752949702</v>
      </c>
      <c r="G889" s="4" t="n">
        <v>45854</v>
      </c>
      <c r="H889" s="4" t="n">
        <v>56171</v>
      </c>
      <c r="I889" s="3" t="n">
        <v>40895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112.5786</v>
      </c>
      <c r="O889" s="8" t="n">
        <v>109.603</v>
      </c>
      <c r="P889" s="3" t="n">
        <v>81.0467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431716</t>
        </is>
      </c>
      <c r="V889" s="10" t="inlineStr">
        <is>
          <t>700593</t>
        </is>
      </c>
      <c r="W889" s="3" t="inlineStr">
        <is>
          <t>562154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85750</v>
      </c>
      <c r="AC889" s="5" t="n">
        <v>42875</v>
      </c>
      <c r="AD889" s="4" t="n">
        <v>259</v>
      </c>
      <c r="AE889" s="4" t="n">
        <v>350</v>
      </c>
      <c r="AF889" s="5" t="n">
        <v>220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844.4</v>
      </c>
      <c r="AL889" s="4" t="n">
        <v>840.1</v>
      </c>
      <c r="AM889" s="5" t="n">
        <v>843.2</v>
      </c>
      <c r="AN889" s="4" t="n">
        <v>836.85</v>
      </c>
      <c r="AO889" s="4" t="n">
        <v>830.6</v>
      </c>
      <c r="AP889" s="3" t="n">
        <v>833.7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-0.1390268123138086</v>
      </c>
      <c r="E890" s="2" t="n">
        <v>4.746751524794482</v>
      </c>
      <c r="F890" s="3" t="n">
        <v>0.7594936708860687</v>
      </c>
      <c r="G890" s="4" t="n">
        <v>84127</v>
      </c>
      <c r="H890" s="4" t="n">
        <v>290326</v>
      </c>
      <c r="I890" s="3" t="n">
        <v>171085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173.6802</v>
      </c>
      <c r="O890" s="8" t="n">
        <v>976.5916000000001</v>
      </c>
      <c r="P890" s="3" t="n">
        <v>466.8184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3464086</t>
        </is>
      </c>
      <c r="V890" s="10" t="inlineStr">
        <is>
          <t>16565951</t>
        </is>
      </c>
      <c r="W890" s="3" t="inlineStr">
        <is>
          <t>10751048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800175</v>
      </c>
      <c r="AC890" s="5" t="n">
        <v>426525</v>
      </c>
      <c r="AD890" s="4" t="n">
        <v>235</v>
      </c>
      <c r="AE890" s="4" t="n">
        <v>1114</v>
      </c>
      <c r="AF890" s="5" t="n">
        <v>692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148.8</v>
      </c>
      <c r="AL890" s="4" t="n">
        <v>158.2</v>
      </c>
      <c r="AM890" s="5" t="n">
        <v>158.3</v>
      </c>
      <c r="AN890" s="4" t="n">
        <v>150.84</v>
      </c>
      <c r="AO890" s="4" t="n">
        <v>158</v>
      </c>
      <c r="AP890" s="3" t="n">
        <v>159.2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0.2267573696145125</v>
      </c>
      <c r="E891" s="2" t="n">
        <v>1.990950226244347</v>
      </c>
      <c r="F891" s="3" t="n">
        <v>1.996450754214729</v>
      </c>
      <c r="G891" s="4" t="n">
        <v>108</v>
      </c>
      <c r="H891" s="4" t="n">
        <v>67</v>
      </c>
      <c r="I891" s="3" t="n">
        <v>39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0.4139</v>
      </c>
      <c r="O891" s="8" t="n">
        <v>0.3535</v>
      </c>
      <c r="P891" s="3" t="n">
        <v>0.3488000000000001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442</v>
      </c>
      <c r="AO891" s="4" t="n">
        <v>450.8</v>
      </c>
      <c r="AP891" s="3" t="n">
        <v>459.8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-1.114247511513891</v>
      </c>
      <c r="E892" s="2" t="n">
        <v>0.6911057692307598</v>
      </c>
      <c r="F892" s="3" t="n">
        <v>-1.492091912861832</v>
      </c>
      <c r="G892" s="4" t="n">
        <v>711</v>
      </c>
      <c r="H892" s="4" t="n">
        <v>269</v>
      </c>
      <c r="I892" s="3" t="n">
        <v>1908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0.5559000000000001</v>
      </c>
      <c r="O892" s="8" t="n">
        <v>0.3992</v>
      </c>
      <c r="P892" s="3" t="n">
        <v>0.5018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12453</t>
        </is>
      </c>
      <c r="V892" s="10" t="inlineStr">
        <is>
          <t>7051</t>
        </is>
      </c>
      <c r="W892" s="3" t="inlineStr">
        <is>
          <t>10915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66.56</v>
      </c>
      <c r="AO892" s="4" t="n">
        <v>67.02</v>
      </c>
      <c r="AP892" s="3" t="n">
        <v>66.02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-0.9316362682062752</v>
      </c>
      <c r="E893" s="2" t="n">
        <v>3.417218543046351</v>
      </c>
      <c r="F893" s="3" t="n">
        <v>-0.8196721311475381</v>
      </c>
      <c r="G893" s="4" t="n">
        <v>2517</v>
      </c>
      <c r="H893" s="4" t="n">
        <v>2629</v>
      </c>
      <c r="I893" s="3" t="n">
        <v>1756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2.2565</v>
      </c>
      <c r="O893" s="8" t="n">
        <v>3.5855</v>
      </c>
      <c r="P893" s="3" t="n">
        <v>1.4554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33599</t>
        </is>
      </c>
      <c r="V893" s="10" t="inlineStr">
        <is>
          <t>50944</t>
        </is>
      </c>
      <c r="W893" s="3" t="inlineStr">
        <is>
          <t>22468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377.5</v>
      </c>
      <c r="AO893" s="4" t="n">
        <v>390.4</v>
      </c>
      <c r="AP893" s="3" t="n">
        <v>387.2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1.276813074565884</v>
      </c>
      <c r="E894" s="2" t="n">
        <v>-0.381016417325038</v>
      </c>
      <c r="F894" s="3" t="n">
        <v>-0.7424489566342338</v>
      </c>
      <c r="G894" s="4" t="n">
        <v>9982</v>
      </c>
      <c r="H894" s="4" t="n">
        <v>16464</v>
      </c>
      <c r="I894" s="3" t="n">
        <v>10132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16.2492</v>
      </c>
      <c r="O894" s="8" t="n">
        <v>40.666</v>
      </c>
      <c r="P894" s="3" t="n">
        <v>13.5198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96751</t>
        </is>
      </c>
      <c r="V894" s="10" t="inlineStr">
        <is>
          <t>159235</t>
        </is>
      </c>
      <c r="W894" s="3" t="inlineStr">
        <is>
          <t>72900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892.35</v>
      </c>
      <c r="AO894" s="4" t="n">
        <v>888.95</v>
      </c>
      <c r="AP894" s="3" t="n">
        <v>882.35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-0.7026729126481195</v>
      </c>
      <c r="E895" s="2" t="n">
        <v>1.352851394477603</v>
      </c>
      <c r="F895" s="3" t="n">
        <v>4.996919707029901</v>
      </c>
      <c r="G895" s="4" t="n">
        <v>120</v>
      </c>
      <c r="H895" s="4" t="n">
        <v>128</v>
      </c>
      <c r="I895" s="3" t="n">
        <v>354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0.1039</v>
      </c>
      <c r="O895" s="8" t="n">
        <v>0.1511</v>
      </c>
      <c r="P895" s="3" t="n">
        <v>0.8453000000000001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-</t>
        </is>
      </c>
      <c r="V895" s="10" t="inlineStr">
        <is>
          <t>-</t>
        </is>
      </c>
      <c r="W895" s="3" t="inlineStr">
        <is>
          <t>-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144.14</v>
      </c>
      <c r="AO895" s="4" t="n">
        <v>146.09</v>
      </c>
      <c r="AP895" s="3" t="n">
        <v>153.39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2.165166393889798</v>
      </c>
      <c r="E896" s="2" t="n">
        <v>0.08677368754797279</v>
      </c>
      <c r="F896" s="3" t="n">
        <v>1.603921437860546</v>
      </c>
      <c r="G896" s="4" t="n">
        <v>9710</v>
      </c>
      <c r="H896" s="4" t="n">
        <v>4678</v>
      </c>
      <c r="I896" s="3" t="n">
        <v>5660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13.1195</v>
      </c>
      <c r="O896" s="8" t="n">
        <v>7.4019</v>
      </c>
      <c r="P896" s="3" t="n">
        <v>10.4707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46884</t>
        </is>
      </c>
      <c r="V896" s="10" t="inlineStr">
        <is>
          <t>25735</t>
        </is>
      </c>
      <c r="W896" s="3" t="inlineStr">
        <is>
          <t>42841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1498.15</v>
      </c>
      <c r="AO896" s="4" t="n">
        <v>1499.45</v>
      </c>
      <c r="AP896" s="3" t="n">
        <v>1523.5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1.929601357082281</v>
      </c>
      <c r="E898" s="2" t="n">
        <v>-0.2288329519450789</v>
      </c>
      <c r="F898" s="3" t="n">
        <v>0.2710592160133498</v>
      </c>
      <c r="G898" s="4" t="n">
        <v>17031</v>
      </c>
      <c r="H898" s="4" t="n">
        <v>15206</v>
      </c>
      <c r="I898" s="3" t="n">
        <v>14812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28.7588</v>
      </c>
      <c r="O898" s="8" t="n">
        <v>33.8578</v>
      </c>
      <c r="P898" s="3" t="n">
        <v>14.5727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3831554</t>
        </is>
      </c>
      <c r="V898" s="10" t="inlineStr">
        <is>
          <t>5572101</t>
        </is>
      </c>
      <c r="W898" s="3" t="inlineStr">
        <is>
          <t>2006189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48.07</v>
      </c>
      <c r="AO898" s="4" t="n">
        <v>47.96</v>
      </c>
      <c r="AP898" s="3" t="n">
        <v>48.09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0.0856347677156877</v>
      </c>
      <c r="E899" s="2" t="n">
        <v>0.7807486631015994</v>
      </c>
      <c r="F899" s="3" t="n">
        <v>-1.315929109625382</v>
      </c>
      <c r="G899" s="4" t="n">
        <v>280989</v>
      </c>
      <c r="H899" s="4" t="n">
        <v>118458</v>
      </c>
      <c r="I899" s="3" t="n">
        <v>160632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1236.2223</v>
      </c>
      <c r="O899" s="8" t="n">
        <v>356.7135</v>
      </c>
      <c r="P899" s="3" t="n">
        <v>546.5694999999999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14712940</t>
        </is>
      </c>
      <c r="V899" s="10" t="inlineStr">
        <is>
          <t>3279177</t>
        </is>
      </c>
      <c r="W899" s="3" t="inlineStr">
        <is>
          <t>7332585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5022400</v>
      </c>
      <c r="AC899" s="5" t="n">
        <v>524800</v>
      </c>
      <c r="AD899" s="4" t="n">
        <v>2262</v>
      </c>
      <c r="AE899" s="4" t="n">
        <v>3809</v>
      </c>
      <c r="AF899" s="5" t="n">
        <v>975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471.05</v>
      </c>
      <c r="AL899" s="4" t="n">
        <v>474.1</v>
      </c>
      <c r="AM899" s="5" t="n">
        <v>468.3</v>
      </c>
      <c r="AN899" s="4" t="n">
        <v>467.5</v>
      </c>
      <c r="AO899" s="4" t="n">
        <v>471.15</v>
      </c>
      <c r="AP899" s="3" t="n">
        <v>464.95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1.692599620493355</v>
      </c>
      <c r="E900" s="2" t="n">
        <v>0.4030452306314443</v>
      </c>
      <c r="F900" s="3" t="n">
        <v>0.4831995242343146</v>
      </c>
      <c r="G900" s="4" t="n">
        <v>2768</v>
      </c>
      <c r="H900" s="4" t="n">
        <v>2294</v>
      </c>
      <c r="I900" s="3" t="n">
        <v>1783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2.9202</v>
      </c>
      <c r="O900" s="8" t="n">
        <v>2.32</v>
      </c>
      <c r="P900" s="3" t="n">
        <v>1.7997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17278</t>
        </is>
      </c>
      <c r="V900" s="10" t="inlineStr">
        <is>
          <t>13665</t>
        </is>
      </c>
      <c r="W900" s="3" t="inlineStr">
        <is>
          <t>10593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669.9</v>
      </c>
      <c r="AO900" s="4" t="n">
        <v>672.6</v>
      </c>
      <c r="AP900" s="3" t="n">
        <v>675.85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-0.0877192982456229</v>
      </c>
      <c r="E901" s="2" t="n">
        <v>-0.7121256462784076</v>
      </c>
      <c r="F901" s="3" t="n">
        <v>-0.501080762428759</v>
      </c>
      <c r="G901" s="4" t="n">
        <v>12714</v>
      </c>
      <c r="H901" s="4" t="n">
        <v>14090</v>
      </c>
      <c r="I901" s="3" t="n">
        <v>11677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28.9859</v>
      </c>
      <c r="O901" s="8" t="n">
        <v>28.8645</v>
      </c>
      <c r="P901" s="3" t="n">
        <v>22.5229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331289</t>
        </is>
      </c>
      <c r="V901" s="10" t="inlineStr">
        <is>
          <t>354505</t>
        </is>
      </c>
      <c r="W901" s="3" t="inlineStr">
        <is>
          <t>256881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512.55</v>
      </c>
      <c r="AO901" s="4" t="n">
        <v>508.9</v>
      </c>
      <c r="AP901" s="3" t="n">
        <v>506.35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1.558672901358279</v>
      </c>
      <c r="E902" s="2" t="n">
        <v>0.1754001315500949</v>
      </c>
      <c r="F902" s="3" t="n">
        <v>0.2845261545195941</v>
      </c>
      <c r="G902" s="4" t="n">
        <v>1406</v>
      </c>
      <c r="H902" s="4" t="n">
        <v>5272</v>
      </c>
      <c r="I902" s="3" t="n">
        <v>3651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2.5471</v>
      </c>
      <c r="O902" s="8" t="n">
        <v>0.4805</v>
      </c>
      <c r="P902" s="3" t="n">
        <v>0.5491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460348</t>
        </is>
      </c>
      <c r="V902" s="10" t="inlineStr">
        <is>
          <t>85858</t>
        </is>
      </c>
      <c r="W902" s="3" t="inlineStr">
        <is>
          <t>95653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45.61</v>
      </c>
      <c r="AO902" s="4" t="n">
        <v>45.69</v>
      </c>
      <c r="AP902" s="3" t="n">
        <v>45.82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-2.004839267196686</v>
      </c>
      <c r="E903" s="2" t="n">
        <v>13.29805996472663</v>
      </c>
      <c r="F903" s="3" t="n">
        <v>14.60149439601495</v>
      </c>
      <c r="G903" s="4" t="n">
        <v>15235</v>
      </c>
      <c r="H903" s="4" t="n">
        <v>644541</v>
      </c>
      <c r="I903" s="3" t="n">
        <v>889108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38.86340000000001</v>
      </c>
      <c r="O903" s="8" t="n">
        <v>2436.5712</v>
      </c>
      <c r="P903" s="3" t="n">
        <v>3561.2539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381326</t>
        </is>
      </c>
      <c r="V903" s="10" t="inlineStr">
        <is>
          <t>4588411</t>
        </is>
      </c>
      <c r="W903" s="3" t="inlineStr">
        <is>
          <t>3598889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283.5</v>
      </c>
      <c r="AO903" s="4" t="n">
        <v>321.2</v>
      </c>
      <c r="AP903" s="3" t="n">
        <v>368.1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-0.347523892267586</v>
      </c>
      <c r="E904" s="2" t="n">
        <v>6.538796861377507</v>
      </c>
      <c r="F904" s="3" t="n">
        <v>-2.209492635024561</v>
      </c>
      <c r="G904" s="4" t="n">
        <v>1566</v>
      </c>
      <c r="H904" s="4" t="n">
        <v>2802</v>
      </c>
      <c r="I904" s="3" t="n">
        <v>3086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0.1994</v>
      </c>
      <c r="O904" s="8" t="n">
        <v>0.8836000000000001</v>
      </c>
      <c r="P904" s="3" t="n">
        <v>0.893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109953</t>
        </is>
      </c>
      <c r="V904" s="10" t="inlineStr">
        <is>
          <t>498565</t>
        </is>
      </c>
      <c r="W904" s="3" t="inlineStr">
        <is>
          <t>443778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11.47</v>
      </c>
      <c r="AO904" s="4" t="n">
        <v>12.22</v>
      </c>
      <c r="AP904" s="3" t="n">
        <v>11.95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-1.495465643529825</v>
      </c>
      <c r="E905" s="2" t="n">
        <v>-0.3142566281591679</v>
      </c>
      <c r="F905" s="3" t="n">
        <v>0.9857028683065441</v>
      </c>
      <c r="G905" s="4" t="n">
        <v>678</v>
      </c>
      <c r="H905" s="4" t="n">
        <v>395</v>
      </c>
      <c r="I905" s="3" t="n">
        <v>396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0.3901</v>
      </c>
      <c r="O905" s="8" t="n">
        <v>0.2453</v>
      </c>
      <c r="P905" s="3" t="n">
        <v>0.1838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8933</t>
        </is>
      </c>
      <c r="V905" s="10" t="inlineStr">
        <is>
          <t>8264</t>
        </is>
      </c>
      <c r="W905" s="3" t="inlineStr">
        <is>
          <t>6041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225.93</v>
      </c>
      <c r="AO905" s="4" t="n">
        <v>225.22</v>
      </c>
      <c r="AP905" s="3" t="n">
        <v>227.44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0.1850718645990304</v>
      </c>
      <c r="E906" s="2" t="n">
        <v>0.1169459962756106</v>
      </c>
      <c r="F906" s="3" t="n">
        <v>0.1443377205056257</v>
      </c>
      <c r="G906" s="4" t="n">
        <v>17</v>
      </c>
      <c r="H906" s="4" t="n">
        <v>56</v>
      </c>
      <c r="I906" s="3" t="n">
        <v>35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0.0539</v>
      </c>
      <c r="O906" s="8" t="n">
        <v>0.8384</v>
      </c>
      <c r="P906" s="3" t="n">
        <v>0.0699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51</t>
        </is>
      </c>
      <c r="V906" s="10" t="inlineStr">
        <is>
          <t>1216</t>
        </is>
      </c>
      <c r="W906" s="3" t="inlineStr">
        <is>
          <t>76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6712.5</v>
      </c>
      <c r="AO906" s="4" t="n">
        <v>6720.35</v>
      </c>
      <c r="AP906" s="3" t="n">
        <v>6730.05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1.359423747476598</v>
      </c>
      <c r="E907" s="2" t="n">
        <v>3.86016847498902</v>
      </c>
      <c r="F907" s="3" t="n">
        <v>0.1577678894404501</v>
      </c>
      <c r="G907" s="4" t="n">
        <v>977</v>
      </c>
      <c r="H907" s="4" t="n">
        <v>1764</v>
      </c>
      <c r="I907" s="3" t="n">
        <v>1322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1.8068</v>
      </c>
      <c r="O907" s="8" t="n">
        <v>5.596</v>
      </c>
      <c r="P907" s="3" t="n">
        <v>4.2011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1073</t>
        </is>
      </c>
      <c r="V907" s="10" t="inlineStr">
        <is>
          <t>3646</t>
        </is>
      </c>
      <c r="W907" s="3" t="inlineStr">
        <is>
          <t>2505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11046.15</v>
      </c>
      <c r="AO907" s="4" t="n">
        <v>11472.55</v>
      </c>
      <c r="AP907" s="3" t="n">
        <v>11490.65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0.6431494835314665</v>
      </c>
      <c r="E908" s="2" t="n">
        <v>-1.859024012393487</v>
      </c>
      <c r="F908" s="3" t="n">
        <v>5.100631412786102</v>
      </c>
      <c r="G908" s="4" t="n">
        <v>4017</v>
      </c>
      <c r="H908" s="4" t="n">
        <v>3668</v>
      </c>
      <c r="I908" s="3" t="n">
        <v>7562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4.5783</v>
      </c>
      <c r="O908" s="8" t="n">
        <v>4.8625</v>
      </c>
      <c r="P908" s="3" t="n">
        <v>11.7166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40872</t>
        </is>
      </c>
      <c r="V908" s="10" t="inlineStr">
        <is>
          <t>44843</t>
        </is>
      </c>
      <c r="W908" s="3" t="inlineStr">
        <is>
          <t>101340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516.4</v>
      </c>
      <c r="AO908" s="4" t="n">
        <v>506.8</v>
      </c>
      <c r="AP908" s="3" t="n">
        <v>532.65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-0.9056110540565763</v>
      </c>
      <c r="E909" s="2" t="n">
        <v>0.4899189749387564</v>
      </c>
      <c r="F909" s="3" t="n">
        <v>-1.500093755859736</v>
      </c>
      <c r="G909" s="4" t="n">
        <v>20601</v>
      </c>
      <c r="H909" s="4" t="n">
        <v>29452</v>
      </c>
      <c r="I909" s="3" t="n">
        <v>13033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31.2522</v>
      </c>
      <c r="O909" s="8" t="n">
        <v>46.9028</v>
      </c>
      <c r="P909" s="3" t="n">
        <v>15.5563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1005263</t>
        </is>
      </c>
      <c r="V909" s="10" t="inlineStr">
        <is>
          <t>1594243</t>
        </is>
      </c>
      <c r="W909" s="3" t="inlineStr">
        <is>
          <t>650787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106.14</v>
      </c>
      <c r="AO909" s="4" t="n">
        <v>106.66</v>
      </c>
      <c r="AP909" s="3" t="n">
        <v>105.06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-0.7415858528237372</v>
      </c>
      <c r="E910" s="2" t="n">
        <v>2.172413793103449</v>
      </c>
      <c r="F910" s="3" t="n">
        <v>0.5174935313308513</v>
      </c>
      <c r="G910" s="4" t="n">
        <v>3651</v>
      </c>
      <c r="H910" s="4" t="n">
        <v>2380</v>
      </c>
      <c r="I910" s="3" t="n">
        <v>2786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2.9653</v>
      </c>
      <c r="O910" s="8" t="n">
        <v>1.377</v>
      </c>
      <c r="P910" s="3" t="n">
        <v>2.2433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84489</t>
        </is>
      </c>
      <c r="V910" s="10" t="inlineStr">
        <is>
          <t>77119</t>
        </is>
      </c>
      <c r="W910" s="3" t="inlineStr">
        <is>
          <t>133507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87</v>
      </c>
      <c r="AO910" s="4" t="n">
        <v>88.89</v>
      </c>
      <c r="AP910" s="3" t="n">
        <v>89.34999999999999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-1.227859713499391</v>
      </c>
      <c r="E911" s="2" t="n">
        <v>-1.993284275201835</v>
      </c>
      <c r="F911" s="3" t="n">
        <v>-0.5248578509986912</v>
      </c>
      <c r="G911" s="4" t="n">
        <v>7642</v>
      </c>
      <c r="H911" s="4" t="n">
        <v>4649</v>
      </c>
      <c r="I911" s="3" t="n">
        <v>3872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9.922600000000001</v>
      </c>
      <c r="O911" s="8" t="n">
        <v>5.891699999999999</v>
      </c>
      <c r="P911" s="3" t="n">
        <v>4.7607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38048</t>
        </is>
      </c>
      <c r="V911" s="10" t="inlineStr">
        <is>
          <t>37266</t>
        </is>
      </c>
      <c r="W911" s="3" t="inlineStr">
        <is>
          <t>29228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699.85</v>
      </c>
      <c r="AO911" s="4" t="n">
        <v>685.9</v>
      </c>
      <c r="AP911" s="3" t="n">
        <v>682.3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2.10183095058942</v>
      </c>
      <c r="E912" s="2" t="n">
        <v>-4.323474501326521</v>
      </c>
      <c r="F912" s="3" t="n">
        <v>-1.437814521926671</v>
      </c>
      <c r="G912" s="4" t="n">
        <v>11483</v>
      </c>
      <c r="H912" s="4" t="n">
        <v>7809</v>
      </c>
      <c r="I912" s="3" t="n">
        <v>5296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73.5946</v>
      </c>
      <c r="O912" s="8" t="n">
        <v>19.3814</v>
      </c>
      <c r="P912" s="3" t="n">
        <v>17.2561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209657</t>
        </is>
      </c>
      <c r="V912" s="10" t="inlineStr">
        <is>
          <t>113616</t>
        </is>
      </c>
      <c r="W912" s="3" t="inlineStr">
        <is>
          <t>112183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1017.7</v>
      </c>
      <c r="AO912" s="4" t="n">
        <v>973.7</v>
      </c>
      <c r="AP912" s="3" t="n">
        <v>959.7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-0.05144694533761766</v>
      </c>
      <c r="E913" s="2" t="n">
        <v>-2.535066272037067</v>
      </c>
      <c r="F913" s="3" t="n">
        <v>-2.059677845260103</v>
      </c>
      <c r="G913" s="4" t="n">
        <v>43471</v>
      </c>
      <c r="H913" s="4" t="n">
        <v>23611</v>
      </c>
      <c r="I913" s="3" t="n">
        <v>23987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74.7424</v>
      </c>
      <c r="O913" s="8" t="n">
        <v>27.5154</v>
      </c>
      <c r="P913" s="3" t="n">
        <v>37.8019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520039</t>
        </is>
      </c>
      <c r="V913" s="10" t="inlineStr">
        <is>
          <t>218939</t>
        </is>
      </c>
      <c r="W913" s="3" t="inlineStr">
        <is>
          <t>347691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388.55</v>
      </c>
      <c r="AO913" s="4" t="n">
        <v>378.7</v>
      </c>
      <c r="AP913" s="3" t="n">
        <v>370.9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0.4720910858095022</v>
      </c>
      <c r="E914" s="2" t="n">
        <v>-0.8015478164731872</v>
      </c>
      <c r="F914" s="3" t="n">
        <v>-3.510727222067422</v>
      </c>
      <c r="G914" s="4" t="n">
        <v>642</v>
      </c>
      <c r="H914" s="4" t="n">
        <v>964</v>
      </c>
      <c r="I914" s="3" t="n">
        <v>558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0.1358</v>
      </c>
      <c r="O914" s="8" t="n">
        <v>0.2008</v>
      </c>
      <c r="P914" s="3" t="n">
        <v>0.2828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9850</t>
        </is>
      </c>
      <c r="V914" s="10" t="inlineStr">
        <is>
          <t>26770</t>
        </is>
      </c>
      <c r="W914" s="3" t="inlineStr">
        <is>
          <t>59636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36.18</v>
      </c>
      <c r="AO914" s="4" t="n">
        <v>35.89</v>
      </c>
      <c r="AP914" s="3" t="n">
        <v>34.63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0.5273250239693166</v>
      </c>
      <c r="E915" s="2" t="n">
        <v>-0.1430615164520663</v>
      </c>
      <c r="F915" s="3" t="n">
        <v>-0.9837631327602686</v>
      </c>
      <c r="G915" s="4" t="n">
        <v>10140</v>
      </c>
      <c r="H915" s="4" t="n">
        <v>7787</v>
      </c>
      <c r="I915" s="3" t="n">
        <v>9523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14.5469</v>
      </c>
      <c r="O915" s="8" t="n">
        <v>8.6357</v>
      </c>
      <c r="P915" s="3" t="n">
        <v>9.6593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827920</t>
        </is>
      </c>
      <c r="V915" s="10" t="inlineStr">
        <is>
          <t>434710</t>
        </is>
      </c>
      <c r="W915" s="3" t="inlineStr">
        <is>
          <t>539299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104.85</v>
      </c>
      <c r="AO915" s="4" t="n">
        <v>104.7</v>
      </c>
      <c r="AP915" s="3" t="n">
        <v>103.67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5.919488398786591</v>
      </c>
      <c r="E916" s="2" t="n">
        <v>-3.111695951699051</v>
      </c>
      <c r="F916" s="3" t="n">
        <v>0.479348086602221</v>
      </c>
      <c r="G916" s="4" t="n">
        <v>17456</v>
      </c>
      <c r="H916" s="4" t="n">
        <v>8757</v>
      </c>
      <c r="I916" s="3" t="n">
        <v>7704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31.2704</v>
      </c>
      <c r="O916" s="8" t="n">
        <v>13.8272</v>
      </c>
      <c r="P916" s="3" t="n">
        <v>9.6774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227263</t>
        </is>
      </c>
      <c r="V916" s="10" t="inlineStr">
        <is>
          <t>110126</t>
        </is>
      </c>
      <c r="W916" s="3" t="inlineStr">
        <is>
          <t>83101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645.95</v>
      </c>
      <c r="AO916" s="4" t="n">
        <v>625.85</v>
      </c>
      <c r="AP916" s="3" t="n">
        <v>628.85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1.403508771929821</v>
      </c>
      <c r="E917" s="2" t="n">
        <v>0.5931784478497318</v>
      </c>
      <c r="F917" s="3" t="n">
        <v>1.474201474201474</v>
      </c>
      <c r="G917" s="4" t="n">
        <v>4723</v>
      </c>
      <c r="H917" s="4" t="n">
        <v>1154</v>
      </c>
      <c r="I917" s="3" t="n">
        <v>1575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4.1981</v>
      </c>
      <c r="O917" s="8" t="n">
        <v>0.6770999999999999</v>
      </c>
      <c r="P917" s="3" t="n">
        <v>1.0395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48500</t>
        </is>
      </c>
      <c r="V917" s="10" t="inlineStr">
        <is>
          <t>8712</t>
        </is>
      </c>
      <c r="W917" s="3" t="inlineStr">
        <is>
          <t>18101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303.45</v>
      </c>
      <c r="AO917" s="4" t="n">
        <v>305.25</v>
      </c>
      <c r="AP917" s="3" t="n">
        <v>309.75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1.009091817364363</v>
      </c>
      <c r="E918" s="2" t="n">
        <v>-9.139465875370915</v>
      </c>
      <c r="F918" s="3" t="n">
        <v>-0.5225342913128718</v>
      </c>
      <c r="G918" s="4" t="n">
        <v>1672</v>
      </c>
      <c r="H918" s="4" t="n">
        <v>14793</v>
      </c>
      <c r="I918" s="3" t="n">
        <v>3373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0.7916</v>
      </c>
      <c r="O918" s="8" t="n">
        <v>13.9691</v>
      </c>
      <c r="P918" s="3" t="n">
        <v>3.096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43793</t>
        </is>
      </c>
      <c r="V918" s="10" t="inlineStr">
        <is>
          <t>740626</t>
        </is>
      </c>
      <c r="W918" s="3" t="inlineStr">
        <is>
          <t>202950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101.1</v>
      </c>
      <c r="AO918" s="4" t="n">
        <v>91.86</v>
      </c>
      <c r="AP918" s="3" t="n">
        <v>91.38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-0.1624129930394438</v>
      </c>
      <c r="E919" s="2" t="n">
        <v>-0.4647920055775107</v>
      </c>
      <c r="F919" s="3" t="n">
        <v>0.1867849638104093</v>
      </c>
      <c r="G919" s="4" t="n">
        <v>847</v>
      </c>
      <c r="H919" s="4" t="n">
        <v>1179</v>
      </c>
      <c r="I919" s="3" t="n">
        <v>866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0.5673</v>
      </c>
      <c r="O919" s="8" t="n">
        <v>0.8273999999999999</v>
      </c>
      <c r="P919" s="3" t="n">
        <v>0.5539000000000001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89202</t>
        </is>
      </c>
      <c r="V919" s="10" t="inlineStr">
        <is>
          <t>127854</t>
        </is>
      </c>
      <c r="W919" s="3" t="inlineStr">
        <is>
          <t>90627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43.03</v>
      </c>
      <c r="AO919" s="4" t="n">
        <v>42.83</v>
      </c>
      <c r="AP919" s="3" t="n">
        <v>42.91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0.59138662770474</v>
      </c>
      <c r="E920" s="2" t="n">
        <v>-1.258818647115798</v>
      </c>
      <c r="F920" s="3" t="n">
        <v>-0.973662090221341</v>
      </c>
      <c r="G920" s="4" t="n">
        <v>4043</v>
      </c>
      <c r="H920" s="4" t="n">
        <v>2295</v>
      </c>
      <c r="I920" s="3" t="n">
        <v>2536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5.0842</v>
      </c>
      <c r="O920" s="8" t="n">
        <v>2.103</v>
      </c>
      <c r="P920" s="3" t="n">
        <v>2.1444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125520</t>
        </is>
      </c>
      <c r="V920" s="10" t="inlineStr">
        <is>
          <t>72523</t>
        </is>
      </c>
      <c r="W920" s="3" t="inlineStr">
        <is>
          <t>65051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144.58</v>
      </c>
      <c r="AO920" s="4" t="n">
        <v>142.76</v>
      </c>
      <c r="AP920" s="3" t="n">
        <v>141.37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-1.794340924775707</v>
      </c>
      <c r="E921" s="2" t="n">
        <v>-0.8320449754040733</v>
      </c>
      <c r="F921" s="3" t="n">
        <v>1.06012075172199</v>
      </c>
      <c r="G921" s="4" t="n">
        <v>9853</v>
      </c>
      <c r="H921" s="4" t="n">
        <v>9682</v>
      </c>
      <c r="I921" s="3" t="n">
        <v>25380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9.5342</v>
      </c>
      <c r="O921" s="8" t="n">
        <v>20.6782</v>
      </c>
      <c r="P921" s="3" t="n">
        <v>24.9729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25729</t>
        </is>
      </c>
      <c r="V921" s="10" t="inlineStr">
        <is>
          <t>86538</t>
        </is>
      </c>
      <c r="W921" s="3" t="inlineStr">
        <is>
          <t>86528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1778.75</v>
      </c>
      <c r="AO921" s="4" t="n">
        <v>1763.95</v>
      </c>
      <c r="AP921" s="3" t="n">
        <v>1782.65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-0.2336161318086779</v>
      </c>
      <c r="E922" s="2" t="n">
        <v>-0.7055706186837594</v>
      </c>
      <c r="F922" s="3" t="n">
        <v>0.2265181369659038</v>
      </c>
      <c r="G922" s="4" t="n">
        <v>8343</v>
      </c>
      <c r="H922" s="4" t="n">
        <v>8480</v>
      </c>
      <c r="I922" s="3" t="n">
        <v>8585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8.863099999999999</v>
      </c>
      <c r="O922" s="8" t="n">
        <v>13.1299</v>
      </c>
      <c r="P922" s="3" t="n">
        <v>9.714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21987</t>
        </is>
      </c>
      <c r="V922" s="10" t="inlineStr">
        <is>
          <t>28831</t>
        </is>
      </c>
      <c r="W922" s="3" t="inlineStr">
        <is>
          <t>24327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1622.8</v>
      </c>
      <c r="AO922" s="4" t="n">
        <v>1611.35</v>
      </c>
      <c r="AP922" s="3" t="n">
        <v>1615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-1.865143550343716</v>
      </c>
      <c r="E923" s="2" t="n">
        <v>0.164821014679374</v>
      </c>
      <c r="F923" s="3" t="n">
        <v>0.8767419139198824</v>
      </c>
      <c r="G923" s="4" t="n">
        <v>2115</v>
      </c>
      <c r="H923" s="4" t="n">
        <v>2567</v>
      </c>
      <c r="I923" s="3" t="n">
        <v>1744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3.2457</v>
      </c>
      <c r="O923" s="8" t="n">
        <v>3.5233</v>
      </c>
      <c r="P923" s="3" t="n">
        <v>3.5671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9498</t>
        </is>
      </c>
      <c r="V923" s="10" t="inlineStr">
        <is>
          <t>11730</t>
        </is>
      </c>
      <c r="W923" s="3" t="inlineStr">
        <is>
          <t>9751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1941.5</v>
      </c>
      <c r="AO923" s="4" t="n">
        <v>1944.7</v>
      </c>
      <c r="AP923" s="3" t="n">
        <v>1961.75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-3.659849300322927</v>
      </c>
      <c r="E924" s="2" t="n">
        <v>-0.2793296089385316</v>
      </c>
      <c r="F924" s="3" t="n">
        <v>0.2240896358543369</v>
      </c>
      <c r="G924" s="4" t="n">
        <v>4908</v>
      </c>
      <c r="H924" s="4" t="n">
        <v>433</v>
      </c>
      <c r="I924" s="3" t="n">
        <v>1981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0.3719</v>
      </c>
      <c r="O924" s="8" t="n">
        <v>0.1422</v>
      </c>
      <c r="P924" s="3" t="n">
        <v>0.1859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113451</t>
        </is>
      </c>
      <c r="V924" s="10" t="inlineStr">
        <is>
          <t>56832</t>
        </is>
      </c>
      <c r="W924" s="3" t="inlineStr">
        <is>
          <t>52698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17.9</v>
      </c>
      <c r="AO924" s="4" t="n">
        <v>17.85</v>
      </c>
      <c r="AP924" s="3" t="n">
        <v>17.89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1.023131672597867</v>
      </c>
      <c r="E925" s="2" t="n">
        <v>6.384852487890794</v>
      </c>
      <c r="F925" s="3" t="n">
        <v>0.2897350993377495</v>
      </c>
      <c r="G925" s="4" t="n">
        <v>836</v>
      </c>
      <c r="H925" s="4" t="n">
        <v>1262</v>
      </c>
      <c r="I925" s="3" t="n">
        <v>745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0.2646</v>
      </c>
      <c r="O925" s="8" t="n">
        <v>0.5323</v>
      </c>
      <c r="P925" s="3" t="n">
        <v>0.459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56705</t>
        </is>
      </c>
      <c r="V925" s="10" t="inlineStr">
        <is>
          <t>129981</t>
        </is>
      </c>
      <c r="W925" s="3" t="inlineStr">
        <is>
          <t>136970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22.71</v>
      </c>
      <c r="AO925" s="4" t="n">
        <v>24.16</v>
      </c>
      <c r="AP925" s="3" t="n">
        <v>24.23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-2.546231240514865</v>
      </c>
      <c r="E926" s="2" t="n">
        <v>-0.03460606759718013</v>
      </c>
      <c r="F926" s="3" t="n">
        <v>-1.782829448419114</v>
      </c>
      <c r="G926" s="4" t="n">
        <v>1985</v>
      </c>
      <c r="H926" s="4" t="n">
        <v>1527</v>
      </c>
      <c r="I926" s="3" t="n">
        <v>1641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2.1075</v>
      </c>
      <c r="O926" s="8" t="n">
        <v>1.3412</v>
      </c>
      <c r="P926" s="3" t="n">
        <v>1.4676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11276</t>
        </is>
      </c>
      <c r="V926" s="10" t="inlineStr">
        <is>
          <t>4946</t>
        </is>
      </c>
      <c r="W926" s="3" t="inlineStr">
        <is>
          <t>9838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866.9</v>
      </c>
      <c r="AO926" s="4" t="n">
        <v>866.6</v>
      </c>
      <c r="AP926" s="3" t="n">
        <v>851.15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-0.4097069019855003</v>
      </c>
      <c r="E927" s="2" t="n">
        <v>4.588607594936709</v>
      </c>
      <c r="F927" s="3" t="n">
        <v>6.722138174483115</v>
      </c>
      <c r="G927" s="4" t="n">
        <v>4419</v>
      </c>
      <c r="H927" s="4" t="n">
        <v>12630</v>
      </c>
      <c r="I927" s="3" t="n">
        <v>26237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8.6052</v>
      </c>
      <c r="O927" s="8" t="n">
        <v>31.2865</v>
      </c>
      <c r="P927" s="3" t="n">
        <v>58.8603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41962</t>
        </is>
      </c>
      <c r="V927" s="10" t="inlineStr">
        <is>
          <t>132004</t>
        </is>
      </c>
      <c r="W927" s="3" t="inlineStr">
        <is>
          <t>201601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948</v>
      </c>
      <c r="AO927" s="4" t="n">
        <v>991.5</v>
      </c>
      <c r="AP927" s="3" t="n">
        <v>1058.15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0.5508341202392194</v>
      </c>
      <c r="E928" s="2" t="n">
        <v>5.180779464704965</v>
      </c>
      <c r="F928" s="3" t="n">
        <v>0.401785714285721</v>
      </c>
      <c r="G928" s="4" t="n">
        <v>39387</v>
      </c>
      <c r="H928" s="4" t="n">
        <v>52027</v>
      </c>
      <c r="I928" s="3" t="n">
        <v>31518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37.96570000000001</v>
      </c>
      <c r="O928" s="8" t="n">
        <v>79.90600000000001</v>
      </c>
      <c r="P928" s="3" t="n">
        <v>28.4624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492858</t>
        </is>
      </c>
      <c r="V928" s="10" t="inlineStr">
        <is>
          <t>957203</t>
        </is>
      </c>
      <c r="W928" s="3" t="inlineStr">
        <is>
          <t>353342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319.45</v>
      </c>
      <c r="AO928" s="4" t="n">
        <v>336</v>
      </c>
      <c r="AP928" s="3" t="n">
        <v>337.35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-0.1122394441475098</v>
      </c>
      <c r="E929" s="2" t="n">
        <v>1.567767135748299</v>
      </c>
      <c r="F929" s="3" t="n">
        <v>1.907069855652726</v>
      </c>
      <c r="G929" s="4" t="n">
        <v>39452</v>
      </c>
      <c r="H929" s="4" t="n">
        <v>36304</v>
      </c>
      <c r="I929" s="3" t="n">
        <v>53173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108.1025</v>
      </c>
      <c r="O929" s="8" t="n">
        <v>111.3942</v>
      </c>
      <c r="P929" s="3" t="n">
        <v>137.2418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461494</t>
        </is>
      </c>
      <c r="V929" s="10" t="inlineStr">
        <is>
          <t>358395</t>
        </is>
      </c>
      <c r="W929" s="3" t="inlineStr">
        <is>
          <t>590527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33750</v>
      </c>
      <c r="AC929" s="5" t="n">
        <v>28750</v>
      </c>
      <c r="AD929" s="4" t="n">
        <v>130</v>
      </c>
      <c r="AE929" s="4" t="n">
        <v>263</v>
      </c>
      <c r="AF929" s="5" t="n">
        <v>251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944</v>
      </c>
      <c r="AL929" s="4" t="n">
        <v>960.15</v>
      </c>
      <c r="AM929" s="5" t="n">
        <v>975.85</v>
      </c>
      <c r="AN929" s="4" t="n">
        <v>934.45</v>
      </c>
      <c r="AO929" s="4" t="n">
        <v>949.1</v>
      </c>
      <c r="AP929" s="3" t="n">
        <v>967.2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-3.080194410692591</v>
      </c>
      <c r="E930" s="2" t="n">
        <v>1.422929856453335</v>
      </c>
      <c r="F930" s="3" t="n">
        <v>1.668726823238566</v>
      </c>
      <c r="G930" s="4" t="n">
        <v>6327</v>
      </c>
      <c r="H930" s="4" t="n">
        <v>9664</v>
      </c>
      <c r="I930" s="3" t="n">
        <v>5662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12.2257</v>
      </c>
      <c r="O930" s="8" t="n">
        <v>17.7862</v>
      </c>
      <c r="P930" s="3" t="n">
        <v>17.7623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80208</t>
        </is>
      </c>
      <c r="V930" s="10" t="inlineStr">
        <is>
          <t>81819</t>
        </is>
      </c>
      <c r="W930" s="3" t="inlineStr">
        <is>
          <t>140573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797.65</v>
      </c>
      <c r="AO930" s="4" t="n">
        <v>809</v>
      </c>
      <c r="AP930" s="3" t="n">
        <v>822.5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-0.8751902587518998</v>
      </c>
      <c r="E931" s="2" t="n">
        <v>-0.5502239283429244</v>
      </c>
      <c r="F931" s="3" t="n">
        <v>1.685537828100863</v>
      </c>
      <c r="G931" s="4" t="n">
        <v>6469</v>
      </c>
      <c r="H931" s="4" t="n">
        <v>2090</v>
      </c>
      <c r="I931" s="3" t="n">
        <v>8931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10.2386</v>
      </c>
      <c r="O931" s="8" t="n">
        <v>4.9943</v>
      </c>
      <c r="P931" s="3" t="n">
        <v>19.8168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87554</t>
        </is>
      </c>
      <c r="V931" s="10" t="inlineStr">
        <is>
          <t>36547</t>
        </is>
      </c>
      <c r="W931" s="3" t="inlineStr">
        <is>
          <t>142471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390.75</v>
      </c>
      <c r="AO931" s="4" t="n">
        <v>388.6</v>
      </c>
      <c r="AP931" s="3" t="n">
        <v>395.15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-1.071842410196984</v>
      </c>
      <c r="E932" s="2" t="n">
        <v>-0.7613469985358778</v>
      </c>
      <c r="F932" s="3" t="n">
        <v>-0.6048982000590011</v>
      </c>
      <c r="G932" s="4" t="n">
        <v>89088</v>
      </c>
      <c r="H932" s="4" t="n">
        <v>70826</v>
      </c>
      <c r="I932" s="3" t="n">
        <v>89642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405.1764</v>
      </c>
      <c r="O932" s="8" t="n">
        <v>274.4722</v>
      </c>
      <c r="P932" s="3" t="n">
        <v>357.9391000000001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7137931</t>
        </is>
      </c>
      <c r="V932" s="10" t="inlineStr">
        <is>
          <t>5305823</t>
        </is>
      </c>
      <c r="W932" s="3" t="inlineStr">
        <is>
          <t>6648700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232650</v>
      </c>
      <c r="AC932" s="5" t="n">
        <v>174900</v>
      </c>
      <c r="AD932" s="4" t="n">
        <v>271</v>
      </c>
      <c r="AE932" s="4" t="n">
        <v>264</v>
      </c>
      <c r="AF932" s="5" t="n">
        <v>300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345.8</v>
      </c>
      <c r="AL932" s="4" t="n">
        <v>343.2</v>
      </c>
      <c r="AM932" s="5" t="n">
        <v>340.6</v>
      </c>
      <c r="AN932" s="4" t="n">
        <v>341.5</v>
      </c>
      <c r="AO932" s="4" t="n">
        <v>338.9</v>
      </c>
      <c r="AP932" s="3" t="n">
        <v>336.85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8.080229226361032</v>
      </c>
      <c r="E933" s="2" t="n">
        <v>-1.060445387062563</v>
      </c>
      <c r="F933" s="3" t="n">
        <v>0.535905680600222</v>
      </c>
      <c r="G933" s="4" t="n">
        <v>3568</v>
      </c>
      <c r="H933" s="4" t="n">
        <v>1260</v>
      </c>
      <c r="I933" s="3" t="n">
        <v>862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1.9399</v>
      </c>
      <c r="O933" s="8" t="n">
        <v>0.4896</v>
      </c>
      <c r="P933" s="3" t="n">
        <v>0.1829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255175</t>
        </is>
      </c>
      <c r="V933" s="10" t="inlineStr">
        <is>
          <t>75181</t>
        </is>
      </c>
      <c r="W933" s="3" t="inlineStr">
        <is>
          <t>21166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37.72</v>
      </c>
      <c r="AO933" s="4" t="n">
        <v>37.32</v>
      </c>
      <c r="AP933" s="3" t="n">
        <v>37.52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3.318250377073889</v>
      </c>
      <c r="E934" s="2" t="n">
        <v>1.672196416721971</v>
      </c>
      <c r="F934" s="3" t="n">
        <v>-2.871687769220732</v>
      </c>
      <c r="G934" s="4" t="n">
        <v>71630</v>
      </c>
      <c r="H934" s="4" t="n">
        <v>30613</v>
      </c>
      <c r="I934" s="3" t="n">
        <v>20590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155.397</v>
      </c>
      <c r="O934" s="8" t="n">
        <v>55.7566</v>
      </c>
      <c r="P934" s="3" t="n">
        <v>30.605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6038861</t>
        </is>
      </c>
      <c r="V934" s="10" t="inlineStr">
        <is>
          <t>2926013</t>
        </is>
      </c>
      <c r="W934" s="3" t="inlineStr">
        <is>
          <t>1960864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75.34999999999999</v>
      </c>
      <c r="AO934" s="4" t="n">
        <v>76.61</v>
      </c>
      <c r="AP934" s="3" t="n">
        <v>74.41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1.668781725888322</v>
      </c>
      <c r="E935" s="2" t="n">
        <v>0.5616925669350309</v>
      </c>
      <c r="F935" s="3" t="n">
        <v>-2.25283932228635</v>
      </c>
      <c r="G935" s="4" t="n">
        <v>1339</v>
      </c>
      <c r="H935" s="4" t="n">
        <v>2102</v>
      </c>
      <c r="I935" s="3" t="n">
        <v>1329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1.2782</v>
      </c>
      <c r="O935" s="8" t="n">
        <v>2.2488</v>
      </c>
      <c r="P935" s="3" t="n">
        <v>1.4414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8568</t>
        </is>
      </c>
      <c r="V935" s="10" t="inlineStr">
        <is>
          <t>14542</t>
        </is>
      </c>
      <c r="W935" s="3" t="inlineStr">
        <is>
          <t>9692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801.15</v>
      </c>
      <c r="AO935" s="4" t="n">
        <v>805.65</v>
      </c>
      <c r="AP935" s="3" t="n">
        <v>787.5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-0.527787071915032</v>
      </c>
      <c r="E936" s="2" t="n">
        <v>-0.2484755105141105</v>
      </c>
      <c r="F936" s="3" t="n">
        <v>-0.7331426147302889</v>
      </c>
      <c r="G936" s="4" t="n">
        <v>14404</v>
      </c>
      <c r="H936" s="4" t="n">
        <v>10684</v>
      </c>
      <c r="I936" s="3" t="n">
        <v>6448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35.7302</v>
      </c>
      <c r="O936" s="8" t="n">
        <v>47.6754</v>
      </c>
      <c r="P936" s="3" t="n">
        <v>11.3762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32664</t>
        </is>
      </c>
      <c r="V936" s="10" t="inlineStr">
        <is>
          <t>60496</t>
        </is>
      </c>
      <c r="W936" s="3" t="inlineStr">
        <is>
          <t>8926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-500</v>
      </c>
      <c r="AC936" s="5" t="n">
        <v>-625</v>
      </c>
      <c r="AD936" s="4" t="n">
        <v>32</v>
      </c>
      <c r="AE936" s="4" t="n">
        <v>37</v>
      </c>
      <c r="AF936" s="5" t="n">
        <v>9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4653.75</v>
      </c>
      <c r="AL936" s="4" t="n">
        <v>4629.25</v>
      </c>
      <c r="AM936" s="5" t="n">
        <v>4596.55</v>
      </c>
      <c r="AN936" s="4" t="n">
        <v>4608.1</v>
      </c>
      <c r="AO936" s="4" t="n">
        <v>4596.65</v>
      </c>
      <c r="AP936" s="3" t="n">
        <v>4562.95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-0.7017543859649122</v>
      </c>
      <c r="E937" s="2" t="n">
        <v>0.9123032444587243</v>
      </c>
      <c r="F937" s="3" t="n">
        <v>0.9358884573756953</v>
      </c>
      <c r="G937" s="4" t="n">
        <v>12745</v>
      </c>
      <c r="H937" s="4" t="n">
        <v>15522</v>
      </c>
      <c r="I937" s="3" t="n">
        <v>9323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15.5242</v>
      </c>
      <c r="O937" s="8" t="n">
        <v>16.1633</v>
      </c>
      <c r="P937" s="3" t="n">
        <v>14.0312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80328</t>
        </is>
      </c>
      <c r="V937" s="10" t="inlineStr">
        <is>
          <t>96922</t>
        </is>
      </c>
      <c r="W937" s="3" t="inlineStr">
        <is>
          <t>95365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778.25</v>
      </c>
      <c r="AO937" s="4" t="n">
        <v>785.35</v>
      </c>
      <c r="AP937" s="3" t="n">
        <v>792.7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-1.369615059732113</v>
      </c>
      <c r="E938" s="2" t="n">
        <v>-1.266287392182055</v>
      </c>
      <c r="F938" s="3" t="n">
        <v>1.49938042131351</v>
      </c>
      <c r="G938" s="4" t="n">
        <v>6233</v>
      </c>
      <c r="H938" s="4" t="n">
        <v>5896</v>
      </c>
      <c r="I938" s="3" t="n">
        <v>14032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3.984700000000001</v>
      </c>
      <c r="O938" s="8" t="n">
        <v>3.7532</v>
      </c>
      <c r="P938" s="3" t="n">
        <v>9.7067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20743</t>
        </is>
      </c>
      <c r="V938" s="10" t="inlineStr">
        <is>
          <t>22908</t>
        </is>
      </c>
      <c r="W938" s="3" t="inlineStr">
        <is>
          <t>40691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817.35</v>
      </c>
      <c r="AO938" s="4" t="n">
        <v>807</v>
      </c>
      <c r="AP938" s="3" t="n">
        <v>819.1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-1.513186338089062</v>
      </c>
      <c r="E939" s="2" t="n">
        <v>6.046971027216847</v>
      </c>
      <c r="F939" s="3" t="n">
        <v>0.3622063541343268</v>
      </c>
      <c r="G939" s="4" t="n">
        <v>15190</v>
      </c>
      <c r="H939" s="4" t="n">
        <v>61531</v>
      </c>
      <c r="I939" s="3" t="n">
        <v>25173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13.1631</v>
      </c>
      <c r="O939" s="8" t="n">
        <v>110.2665</v>
      </c>
      <c r="P939" s="3" t="n">
        <v>26.2132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98306</t>
        </is>
      </c>
      <c r="V939" s="10" t="inlineStr">
        <is>
          <t>433284</t>
        </is>
      </c>
      <c r="W939" s="3" t="inlineStr">
        <is>
          <t>192144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455.6</v>
      </c>
      <c r="AO939" s="4" t="n">
        <v>483.15</v>
      </c>
      <c r="AP939" s="3" t="n">
        <v>484.9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-0.5562579013906419</v>
      </c>
      <c r="E940" s="2" t="n">
        <v>0.07627765064836292</v>
      </c>
      <c r="F940" s="3" t="n">
        <v>6.910569105691054</v>
      </c>
      <c r="G940" s="4" t="n">
        <v>19564</v>
      </c>
      <c r="H940" s="4" t="n">
        <v>15202</v>
      </c>
      <c r="I940" s="3" t="n">
        <v>95226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21.5134</v>
      </c>
      <c r="O940" s="8" t="n">
        <v>11.1958</v>
      </c>
      <c r="P940" s="3" t="n">
        <v>178.5861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212392</t>
        </is>
      </c>
      <c r="V940" s="10" t="inlineStr">
        <is>
          <t>114386</t>
        </is>
      </c>
      <c r="W940" s="3" t="inlineStr">
        <is>
          <t>934420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393.3</v>
      </c>
      <c r="AO940" s="4" t="n">
        <v>393.6</v>
      </c>
      <c r="AP940" s="3" t="n">
        <v>420.8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0.4893209019374523</v>
      </c>
      <c r="E941" s="2" t="n">
        <v>2.006975060867276</v>
      </c>
      <c r="F941" s="3" t="n">
        <v>1.696555283189263</v>
      </c>
      <c r="G941" s="4" t="n">
        <v>4858</v>
      </c>
      <c r="H941" s="4" t="n">
        <v>12623</v>
      </c>
      <c r="I941" s="3" t="n">
        <v>8650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4.4904</v>
      </c>
      <c r="O941" s="8" t="n">
        <v>12.5106</v>
      </c>
      <c r="P941" s="3" t="n">
        <v>9.074199999999999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15648</t>
        </is>
      </c>
      <c r="V941" s="10" t="inlineStr">
        <is>
          <t>41120</t>
        </is>
      </c>
      <c r="W941" s="3" t="inlineStr">
        <is>
          <t>31312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1519.7</v>
      </c>
      <c r="AO941" s="4" t="n">
        <v>1550.2</v>
      </c>
      <c r="AP941" s="3" t="n">
        <v>1576.5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0.07797270955166911</v>
      </c>
      <c r="E942" s="2" t="n">
        <v>-1.168679392286719</v>
      </c>
      <c r="F942" s="3" t="n">
        <v>0.4729996058336517</v>
      </c>
      <c r="G942" s="4" t="n">
        <v>159</v>
      </c>
      <c r="H942" s="4" t="n">
        <v>161</v>
      </c>
      <c r="I942" s="3" t="n">
        <v>900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0.08220000000000001</v>
      </c>
      <c r="O942" s="8" t="n">
        <v>0.07000000000000001</v>
      </c>
      <c r="P942" s="3" t="n">
        <v>0.3432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5254</t>
        </is>
      </c>
      <c r="V942" s="10" t="inlineStr">
        <is>
          <t>6196</t>
        </is>
      </c>
      <c r="W942" s="3" t="inlineStr">
        <is>
          <t>28371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102.68</v>
      </c>
      <c r="AO942" s="4" t="n">
        <v>101.48</v>
      </c>
      <c r="AP942" s="3" t="n">
        <v>101.96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0.02872944049416108</v>
      </c>
      <c r="E943" s="2" t="n">
        <v>0.3661951604796373</v>
      </c>
      <c r="F943" s="3" t="n">
        <v>2.589783946201176</v>
      </c>
      <c r="G943" s="4" t="n">
        <v>46192</v>
      </c>
      <c r="H943" s="4" t="n">
        <v>30904</v>
      </c>
      <c r="I943" s="3" t="n">
        <v>79980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115.3296</v>
      </c>
      <c r="O943" s="8" t="n">
        <v>88.91510000000001</v>
      </c>
      <c r="P943" s="3" t="n">
        <v>221.0578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3109331</t>
        </is>
      </c>
      <c r="V943" s="10" t="inlineStr">
        <is>
          <t>2117191</t>
        </is>
      </c>
      <c r="W943" s="3" t="inlineStr">
        <is>
          <t>4305040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139.27</v>
      </c>
      <c r="AO943" s="4" t="n">
        <v>139.78</v>
      </c>
      <c r="AP943" s="3" t="n">
        <v>143.4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0.2076124567473986</v>
      </c>
      <c r="E944" s="2" t="n">
        <v>-1.57359905288082</v>
      </c>
      <c r="F944" s="3" t="n">
        <v>-0.0551295544529713</v>
      </c>
      <c r="G944" s="4" t="n">
        <v>220</v>
      </c>
      <c r="H944" s="4" t="n">
        <v>234</v>
      </c>
      <c r="I944" s="3" t="n">
        <v>230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0.1904</v>
      </c>
      <c r="O944" s="8" t="n">
        <v>0.3801</v>
      </c>
      <c r="P944" s="3" t="n">
        <v>0.1085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7815</t>
        </is>
      </c>
      <c r="V944" s="10" t="inlineStr">
        <is>
          <t>16795</t>
        </is>
      </c>
      <c r="W944" s="3" t="inlineStr">
        <is>
          <t>2910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202.72</v>
      </c>
      <c r="AO944" s="4" t="n">
        <v>199.53</v>
      </c>
      <c r="AP944" s="3" t="n">
        <v>199.42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4.949053857350799</v>
      </c>
      <c r="E945" s="2" t="n">
        <v>4.993065187239949</v>
      </c>
      <c r="F945" s="3" t="n">
        <v>-5.019815059445177</v>
      </c>
      <c r="G945" s="4" t="n">
        <v>611</v>
      </c>
      <c r="H945" s="4" t="n">
        <v>2487</v>
      </c>
      <c r="I945" s="3" t="n">
        <v>2325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0.431</v>
      </c>
      <c r="O945" s="8" t="n">
        <v>12.2754</v>
      </c>
      <c r="P945" s="3" t="n">
        <v>3.2544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7.21</v>
      </c>
      <c r="AO945" s="4" t="n">
        <v>7.57</v>
      </c>
      <c r="AP945" s="3" t="n">
        <v>7.19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-1.528058779682677</v>
      </c>
      <c r="E946" s="2" t="n">
        <v>0.9678291430116297</v>
      </c>
      <c r="F946" s="3" t="n">
        <v>-2.404412552211636</v>
      </c>
      <c r="G946" s="4" t="n">
        <v>2487</v>
      </c>
      <c r="H946" s="4" t="n">
        <v>1765</v>
      </c>
      <c r="I946" s="3" t="n">
        <v>3100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2.1032</v>
      </c>
      <c r="O946" s="8" t="n">
        <v>1.1653</v>
      </c>
      <c r="P946" s="3" t="n">
        <v>1.5724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10527</t>
        </is>
      </c>
      <c r="V946" s="10" t="inlineStr">
        <is>
          <t>4941</t>
        </is>
      </c>
      <c r="W946" s="3" t="inlineStr">
        <is>
          <t>10006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924.75</v>
      </c>
      <c r="AO946" s="4" t="n">
        <v>933.7</v>
      </c>
      <c r="AP946" s="3" t="n">
        <v>911.25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-1.850925462731353</v>
      </c>
      <c r="E947" s="2" t="n">
        <v>-2.038735983690123</v>
      </c>
      <c r="F947" s="3" t="n">
        <v>-2.44536940686784</v>
      </c>
      <c r="G947" s="4" t="n">
        <v>70772</v>
      </c>
      <c r="H947" s="4" t="n">
        <v>65606</v>
      </c>
      <c r="I947" s="3" t="n">
        <v>58528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128.1403</v>
      </c>
      <c r="O947" s="8" t="n">
        <v>138.6195</v>
      </c>
      <c r="P947" s="3" t="n">
        <v>87.21950000000001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21560519</t>
        </is>
      </c>
      <c r="V947" s="10" t="inlineStr">
        <is>
          <t>23824416</t>
        </is>
      </c>
      <c r="W947" s="3" t="inlineStr">
        <is>
          <t>19413576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19.62</v>
      </c>
      <c r="AO947" s="4" t="n">
        <v>19.22</v>
      </c>
      <c r="AP947" s="3" t="n">
        <v>18.75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-0.7016348773841931</v>
      </c>
      <c r="E948" s="2" t="n">
        <v>1.749331138094258</v>
      </c>
      <c r="F948" s="3" t="n">
        <v>0.7348975188780922</v>
      </c>
      <c r="G948" s="4" t="n">
        <v>40159</v>
      </c>
      <c r="H948" s="4" t="n">
        <v>24770</v>
      </c>
      <c r="I948" s="3" t="n">
        <v>35042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86.6915</v>
      </c>
      <c r="O948" s="8" t="n">
        <v>36.4329</v>
      </c>
      <c r="P948" s="3" t="n">
        <v>51.5608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708667</t>
        </is>
      </c>
      <c r="V948" s="10" t="inlineStr">
        <is>
          <t>216194</t>
        </is>
      </c>
      <c r="W948" s="3" t="inlineStr">
        <is>
          <t>337890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-1550</v>
      </c>
      <c r="AC948" s="5" t="n">
        <v>1550</v>
      </c>
      <c r="AD948" s="4" t="n">
        <v>27</v>
      </c>
      <c r="AE948" s="4" t="n">
        <v>29</v>
      </c>
      <c r="AF948" s="5" t="n">
        <v>24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739</v>
      </c>
      <c r="AL948" s="4" t="n">
        <v>751.9</v>
      </c>
      <c r="AM948" s="5" t="n">
        <v>754.55</v>
      </c>
      <c r="AN948" s="4" t="n">
        <v>728.85</v>
      </c>
      <c r="AO948" s="4" t="n">
        <v>741.6</v>
      </c>
      <c r="AP948" s="3" t="n">
        <v>747.05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2.429056138186305</v>
      </c>
      <c r="E949" s="2" t="n">
        <v>1.535797636076194</v>
      </c>
      <c r="F949" s="3" t="n">
        <v>0.1260473048120446</v>
      </c>
      <c r="G949" s="4" t="n">
        <v>101629</v>
      </c>
      <c r="H949" s="4" t="n">
        <v>78745</v>
      </c>
      <c r="I949" s="3" t="n">
        <v>81362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298.2832</v>
      </c>
      <c r="O949" s="8" t="n">
        <v>221.7025</v>
      </c>
      <c r="P949" s="3" t="n">
        <v>232.8187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2225527</t>
        </is>
      </c>
      <c r="V949" s="10" t="inlineStr">
        <is>
          <t>1253616</t>
        </is>
      </c>
      <c r="W949" s="3" t="inlineStr">
        <is>
          <t>1465182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17250</v>
      </c>
      <c r="AC949" s="5" t="n">
        <v>30750</v>
      </c>
      <c r="AD949" s="4" t="n">
        <v>158</v>
      </c>
      <c r="AE949" s="4" t="n">
        <v>176</v>
      </c>
      <c r="AF949" s="5" t="n">
        <v>129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671.6</v>
      </c>
      <c r="AL949" s="4" t="n">
        <v>682.55</v>
      </c>
      <c r="AM949" s="5" t="n">
        <v>681.4</v>
      </c>
      <c r="AN949" s="4" t="n">
        <v>664.15</v>
      </c>
      <c r="AO949" s="4" t="n">
        <v>674.35</v>
      </c>
      <c r="AP949" s="3" t="n">
        <v>675.2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-0.6960119758464719</v>
      </c>
      <c r="E950" s="2" t="n">
        <v>-1.07860540115719</v>
      </c>
      <c r="F950" s="3" t="n">
        <v>-3.228634439680558</v>
      </c>
      <c r="G950" s="4" t="n">
        <v>844</v>
      </c>
      <c r="H950" s="4" t="n">
        <v>625</v>
      </c>
      <c r="I950" s="3" t="n">
        <v>952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4.005500000000001</v>
      </c>
      <c r="O950" s="8" t="n">
        <v>2.077</v>
      </c>
      <c r="P950" s="3" t="n">
        <v>2.693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-</t>
        </is>
      </c>
      <c r="V950" s="10" t="inlineStr">
        <is>
          <t>-</t>
        </is>
      </c>
      <c r="W950" s="3" t="inlineStr">
        <is>
          <t>-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14759.8</v>
      </c>
      <c r="AO950" s="4" t="n">
        <v>14600.6</v>
      </c>
      <c r="AP950" s="3" t="n">
        <v>14129.2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0.24468573176327</v>
      </c>
      <c r="E951" s="2" t="n">
        <v>-0.1525553012967201</v>
      </c>
      <c r="F951" s="3" t="n">
        <v>1.329258976317807</v>
      </c>
      <c r="G951" s="4" t="n">
        <v>31864</v>
      </c>
      <c r="H951" s="4" t="n">
        <v>30866</v>
      </c>
      <c r="I951" s="3" t="n">
        <v>31762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56.7992</v>
      </c>
      <c r="O951" s="8" t="n">
        <v>69.932</v>
      </c>
      <c r="P951" s="3" t="n">
        <v>70.2796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1022217</t>
        </is>
      </c>
      <c r="V951" s="10" t="inlineStr">
        <is>
          <t>998205</t>
        </is>
      </c>
      <c r="W951" s="3" t="inlineStr">
        <is>
          <t>937746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327.75</v>
      </c>
      <c r="AO951" s="4" t="n">
        <v>327.25</v>
      </c>
      <c r="AP951" s="3" t="n">
        <v>331.6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0.4372518470121147</v>
      </c>
      <c r="E952" s="2" t="n">
        <v>0.4603682946356994</v>
      </c>
      <c r="F952" s="3" t="n">
        <v>0.8069336521219389</v>
      </c>
      <c r="G952" s="4" t="n">
        <v>109303</v>
      </c>
      <c r="H952" s="4" t="n">
        <v>56459</v>
      </c>
      <c r="I952" s="3" t="n">
        <v>53427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221.3092</v>
      </c>
      <c r="O952" s="8" t="n">
        <v>122.1891</v>
      </c>
      <c r="P952" s="3" t="n">
        <v>146.7486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643466</t>
        </is>
      </c>
      <c r="V952" s="10" t="inlineStr">
        <is>
          <t>539480</t>
        </is>
      </c>
      <c r="W952" s="3" t="inlineStr">
        <is>
          <t>555089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25650</v>
      </c>
      <c r="AC952" s="5" t="n">
        <v>70875</v>
      </c>
      <c r="AD952" s="4" t="n">
        <v>248</v>
      </c>
      <c r="AE952" s="4" t="n">
        <v>216</v>
      </c>
      <c r="AF952" s="5" t="n">
        <v>385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1007</v>
      </c>
      <c r="AL952" s="4" t="n">
        <v>1015.35</v>
      </c>
      <c r="AM952" s="5" t="n">
        <v>1023.85</v>
      </c>
      <c r="AN952" s="4" t="n">
        <v>999.2</v>
      </c>
      <c r="AO952" s="4" t="n">
        <v>1003.8</v>
      </c>
      <c r="AP952" s="3" t="n">
        <v>1011.9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-0.4700829899599572</v>
      </c>
      <c r="E953" s="2" t="n">
        <v>-1.096209912536441</v>
      </c>
      <c r="F953" s="3" t="n">
        <v>0.2652989034311924</v>
      </c>
      <c r="G953" s="4" t="n">
        <v>1606</v>
      </c>
      <c r="H953" s="4" t="n">
        <v>1478</v>
      </c>
      <c r="I953" s="3" t="n">
        <v>1413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1.1075</v>
      </c>
      <c r="O953" s="8" t="n">
        <v>1.09</v>
      </c>
      <c r="P953" s="3" t="n">
        <v>1.8399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38589</t>
        </is>
      </c>
      <c r="V953" s="10" t="inlineStr">
        <is>
          <t>39483</t>
        </is>
      </c>
      <c r="W953" s="3" t="inlineStr">
        <is>
          <t>82696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171.5</v>
      </c>
      <c r="AO953" s="4" t="n">
        <v>169.62</v>
      </c>
      <c r="AP953" s="3" t="n">
        <v>170.07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1.651084145613682</v>
      </c>
      <c r="E954" s="2" t="n">
        <v>2.152641878669279</v>
      </c>
      <c r="F954" s="3" t="n">
        <v>-3.09386973180077</v>
      </c>
      <c r="G954" s="4" t="n">
        <v>15686</v>
      </c>
      <c r="H954" s="4" t="n">
        <v>13749</v>
      </c>
      <c r="I954" s="3" t="n">
        <v>12985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11.1395</v>
      </c>
      <c r="O954" s="8" t="n">
        <v>13.6566</v>
      </c>
      <c r="P954" s="3" t="n">
        <v>10.8739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674266</t>
        </is>
      </c>
      <c r="V954" s="10" t="inlineStr">
        <is>
          <t>871517</t>
        </is>
      </c>
      <c r="W954" s="3" t="inlineStr">
        <is>
          <t>636262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102.2</v>
      </c>
      <c r="AO954" s="4" t="n">
        <v>104.4</v>
      </c>
      <c r="AP954" s="3" t="n">
        <v>101.17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0.2878133757479326</v>
      </c>
      <c r="E955" s="2" t="n">
        <v>4.90144248923798</v>
      </c>
      <c r="F955" s="3" t="n">
        <v>0.0287976961843118</v>
      </c>
      <c r="G955" s="4" t="n">
        <v>47317</v>
      </c>
      <c r="H955" s="4" t="n">
        <v>108886</v>
      </c>
      <c r="I955" s="3" t="n">
        <v>60824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60.8486</v>
      </c>
      <c r="O955" s="8" t="n">
        <v>295.897</v>
      </c>
      <c r="P955" s="3" t="n">
        <v>96.7895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437399</t>
        </is>
      </c>
      <c r="V955" s="10" t="inlineStr">
        <is>
          <t>1879922</t>
        </is>
      </c>
      <c r="W955" s="3" t="inlineStr">
        <is>
          <t>693714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91250</v>
      </c>
      <c r="AC955" s="5" t="n">
        <v>6250</v>
      </c>
      <c r="AD955" s="4" t="n">
        <v>75</v>
      </c>
      <c r="AE955" s="4" t="n">
        <v>400</v>
      </c>
      <c r="AF955" s="5" t="n">
        <v>76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663.55</v>
      </c>
      <c r="AL955" s="4" t="n">
        <v>698.05</v>
      </c>
      <c r="AM955" s="5" t="n">
        <v>696.9</v>
      </c>
      <c r="AN955" s="4" t="n">
        <v>662.05</v>
      </c>
      <c r="AO955" s="4" t="n">
        <v>694.5</v>
      </c>
      <c r="AP955" s="3" t="n">
        <v>694.7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-0.7969135412054842</v>
      </c>
      <c r="E957" s="2" t="n">
        <v>-2.161300605674217</v>
      </c>
      <c r="F957" s="3" t="n">
        <v>0.3193014466310499</v>
      </c>
      <c r="G957" s="4" t="n">
        <v>22489</v>
      </c>
      <c r="H957" s="4" t="n">
        <v>11110</v>
      </c>
      <c r="I957" s="3" t="n">
        <v>18315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31.7816</v>
      </c>
      <c r="O957" s="8" t="n">
        <v>15.7504</v>
      </c>
      <c r="P957" s="3" t="n">
        <v>23.3019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169982</t>
        </is>
      </c>
      <c r="V957" s="10" t="inlineStr">
        <is>
          <t>93262</t>
        </is>
      </c>
      <c r="W957" s="3" t="inlineStr">
        <is>
          <t>134233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784.25</v>
      </c>
      <c r="AO957" s="4" t="n">
        <v>767.3</v>
      </c>
      <c r="AP957" s="3" t="n">
        <v>769.75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-1.784695623828528</v>
      </c>
      <c r="E958" s="2" t="n">
        <v>0.6845336873547958</v>
      </c>
      <c r="F958" s="3" t="n">
        <v>-3.988627467139156</v>
      </c>
      <c r="G958" s="4" t="n">
        <v>18532</v>
      </c>
      <c r="H958" s="4" t="n">
        <v>12712</v>
      </c>
      <c r="I958" s="3" t="n">
        <v>25693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16.1832</v>
      </c>
      <c r="O958" s="8" t="n">
        <v>11.4117</v>
      </c>
      <c r="P958" s="3" t="n">
        <v>35.3317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55494</t>
        </is>
      </c>
      <c r="V958" s="10" t="inlineStr">
        <is>
          <t>45458</t>
        </is>
      </c>
      <c r="W958" s="3" t="inlineStr">
        <is>
          <t>162821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1205.2</v>
      </c>
      <c r="AO958" s="4" t="n">
        <v>1213.45</v>
      </c>
      <c r="AP958" s="3" t="n">
        <v>1165.05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0.2709429852990785</v>
      </c>
      <c r="E959" s="2" t="n">
        <v>0.6503161079291987</v>
      </c>
      <c r="F959" s="3" t="n">
        <v>-0.2569043031470777</v>
      </c>
      <c r="G959" s="4" t="n">
        <v>10721</v>
      </c>
      <c r="H959" s="4" t="n">
        <v>9078</v>
      </c>
      <c r="I959" s="3" t="n">
        <v>12022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16.0795</v>
      </c>
      <c r="O959" s="8" t="n">
        <v>16.8134</v>
      </c>
      <c r="P959" s="3" t="n">
        <v>15.5642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97621</t>
        </is>
      </c>
      <c r="V959" s="10" t="inlineStr">
        <is>
          <t>113945</t>
        </is>
      </c>
      <c r="W959" s="3" t="inlineStr">
        <is>
          <t>128283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773.47</v>
      </c>
      <c r="AO959" s="4" t="n">
        <v>778.5</v>
      </c>
      <c r="AP959" s="3" t="n">
        <v>776.5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0.4589199786134257</v>
      </c>
      <c r="E960" s="2" t="n">
        <v>0.02217589923271389</v>
      </c>
      <c r="F960" s="3" t="n">
        <v>1.135154310039037</v>
      </c>
      <c r="G960" s="4" t="n">
        <v>11581</v>
      </c>
      <c r="H960" s="4" t="n">
        <v>6469</v>
      </c>
      <c r="I960" s="3" t="n">
        <v>17628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18.7332</v>
      </c>
      <c r="O960" s="8" t="n">
        <v>10.9173</v>
      </c>
      <c r="P960" s="3" t="n">
        <v>25.5638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56975</t>
        </is>
      </c>
      <c r="V960" s="10" t="inlineStr">
        <is>
          <t>31475</t>
        </is>
      </c>
      <c r="W960" s="3" t="inlineStr">
        <is>
          <t>88749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1127.35</v>
      </c>
      <c r="AO960" s="4" t="n">
        <v>1127.6</v>
      </c>
      <c r="AP960" s="3" t="n">
        <v>1140.4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-1.832911392405066</v>
      </c>
      <c r="E961" s="2" t="n">
        <v>1.722715081493712</v>
      </c>
      <c r="F961" s="3" t="n">
        <v>1.886218436264073</v>
      </c>
      <c r="G961" s="4" t="n">
        <v>35635</v>
      </c>
      <c r="H961" s="4" t="n">
        <v>28796</v>
      </c>
      <c r="I961" s="3" t="n">
        <v>34561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53.11340000000001</v>
      </c>
      <c r="O961" s="8" t="n">
        <v>40.9479</v>
      </c>
      <c r="P961" s="3" t="n">
        <v>50.8755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535851</t>
        </is>
      </c>
      <c r="V961" s="10" t="inlineStr">
        <is>
          <t>335924</t>
        </is>
      </c>
      <c r="W961" s="3" t="inlineStr">
        <is>
          <t>426781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484.7</v>
      </c>
      <c r="AO961" s="4" t="n">
        <v>493.05</v>
      </c>
      <c r="AP961" s="3" t="n">
        <v>502.35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0.3161863067007203</v>
      </c>
      <c r="E962" s="2" t="n">
        <v>2.570008485877082</v>
      </c>
      <c r="F962" s="3" t="n">
        <v>-0.2481976125753484</v>
      </c>
      <c r="G962" s="4" t="n">
        <v>27178</v>
      </c>
      <c r="H962" s="4" t="n">
        <v>39017</v>
      </c>
      <c r="I962" s="3" t="n">
        <v>42176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22.1363</v>
      </c>
      <c r="O962" s="8" t="n">
        <v>38.9829</v>
      </c>
      <c r="P962" s="3" t="n">
        <v>49.28270000000001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294867</t>
        </is>
      </c>
      <c r="V962" s="10" t="inlineStr">
        <is>
          <t>421575</t>
        </is>
      </c>
      <c r="W962" s="3" t="inlineStr">
        <is>
          <t>483970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412.45</v>
      </c>
      <c r="AO962" s="4" t="n">
        <v>423.05</v>
      </c>
      <c r="AP962" s="3" t="n">
        <v>422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-0.9119496855345885</v>
      </c>
      <c r="E963" s="2" t="n">
        <v>7.997461123452871</v>
      </c>
      <c r="F963" s="3" t="n">
        <v>0.7934175727299325</v>
      </c>
      <c r="G963" s="4" t="n">
        <v>9497</v>
      </c>
      <c r="H963" s="4" t="n">
        <v>31763</v>
      </c>
      <c r="I963" s="3" t="n">
        <v>22014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19.1353</v>
      </c>
      <c r="O963" s="8" t="n">
        <v>102.1281</v>
      </c>
      <c r="P963" s="3" t="n">
        <v>55.1819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3058217</t>
        </is>
      </c>
      <c r="V963" s="10" t="inlineStr">
        <is>
          <t>13228242</t>
        </is>
      </c>
      <c r="W963" s="3" t="inlineStr">
        <is>
          <t>7098002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31.51</v>
      </c>
      <c r="AO963" s="4" t="n">
        <v>34.03</v>
      </c>
      <c r="AP963" s="3" t="n">
        <v>34.3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-0.2624161726115313</v>
      </c>
      <c r="E964" s="2" t="n">
        <v>0.516468524654059</v>
      </c>
      <c r="F964" s="3" t="n">
        <v>0.290838584585555</v>
      </c>
      <c r="G964" s="4" t="n">
        <v>2470</v>
      </c>
      <c r="H964" s="4" t="n">
        <v>4028</v>
      </c>
      <c r="I964" s="3" t="n">
        <v>2856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3.9927</v>
      </c>
      <c r="O964" s="8" t="n">
        <v>5.0531</v>
      </c>
      <c r="P964" s="3" t="n">
        <v>4.8745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29039</t>
        </is>
      </c>
      <c r="V964" s="10" t="inlineStr">
        <is>
          <t>33133</t>
        </is>
      </c>
      <c r="W964" s="3" t="inlineStr">
        <is>
          <t>46066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513.1</v>
      </c>
      <c r="AO964" s="4" t="n">
        <v>515.75</v>
      </c>
      <c r="AP964" s="3" t="n">
        <v>517.25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-0.6925835841200366</v>
      </c>
      <c r="E965" s="2" t="n">
        <v>-1.826559840591141</v>
      </c>
      <c r="F965" s="3" t="n">
        <v>-2.126939828322558</v>
      </c>
      <c r="G965" s="4" t="n">
        <v>9790</v>
      </c>
      <c r="H965" s="4" t="n">
        <v>11187</v>
      </c>
      <c r="I965" s="3" t="n">
        <v>15428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12.8278</v>
      </c>
      <c r="O965" s="8" t="n">
        <v>22.1095</v>
      </c>
      <c r="P965" s="3" t="n">
        <v>24.8878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75817</t>
        </is>
      </c>
      <c r="V965" s="10" t="inlineStr">
        <is>
          <t>141529</t>
        </is>
      </c>
      <c r="W965" s="3" t="inlineStr">
        <is>
          <t>139782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1204.45</v>
      </c>
      <c r="AO965" s="4" t="n">
        <v>1182.45</v>
      </c>
      <c r="AP965" s="3" t="n">
        <v>1157.3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-0.1574403250380915</v>
      </c>
      <c r="E966" s="2" t="n">
        <v>-0.1882089628160153</v>
      </c>
      <c r="F966" s="3" t="n">
        <v>-1.426969727856493</v>
      </c>
      <c r="G966" s="4" t="n">
        <v>145</v>
      </c>
      <c r="H966" s="4" t="n">
        <v>173</v>
      </c>
      <c r="I966" s="3" t="n">
        <v>265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0.0567</v>
      </c>
      <c r="O966" s="8" t="n">
        <v>0.0375</v>
      </c>
      <c r="P966" s="3" t="n">
        <v>0.0464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2351</t>
        </is>
      </c>
      <c r="V966" s="10" t="inlineStr">
        <is>
          <t>1030</t>
        </is>
      </c>
      <c r="W966" s="3" t="inlineStr">
        <is>
          <t>1560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196.59</v>
      </c>
      <c r="AO966" s="4" t="n">
        <v>196.22</v>
      </c>
      <c r="AP966" s="3" t="n">
        <v>193.42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0.266778260187278</v>
      </c>
      <c r="E967" s="2" t="n">
        <v>0.6521285475792988</v>
      </c>
      <c r="F967" s="3" t="n">
        <v>-2.104390193334371</v>
      </c>
      <c r="G967" s="4" t="n">
        <v>22143</v>
      </c>
      <c r="H967" s="4" t="n">
        <v>8900</v>
      </c>
      <c r="I967" s="3" t="n">
        <v>5397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21.8439</v>
      </c>
      <c r="O967" s="8" t="n">
        <v>8.181100000000001</v>
      </c>
      <c r="P967" s="3" t="n">
        <v>6.7555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553196</t>
        </is>
      </c>
      <c r="V967" s="10" t="inlineStr">
        <is>
          <t>240397</t>
        </is>
      </c>
      <c r="W967" s="3" t="inlineStr">
        <is>
          <t>191206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191.68</v>
      </c>
      <c r="AO967" s="4" t="n">
        <v>192.93</v>
      </c>
      <c r="AP967" s="3" t="n">
        <v>188.87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0.2102709260008014</v>
      </c>
      <c r="E968" s="2" t="n">
        <v>-2.71164554918892</v>
      </c>
      <c r="F968" s="3" t="n">
        <v>0.481128162588134</v>
      </c>
      <c r="G968" s="4" t="n">
        <v>127</v>
      </c>
      <c r="H968" s="4" t="n">
        <v>115</v>
      </c>
      <c r="I968" s="3" t="n">
        <v>77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0.2293</v>
      </c>
      <c r="O968" s="8" t="n">
        <v>0.2216</v>
      </c>
      <c r="P968" s="3" t="n">
        <v>0.1126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619.55</v>
      </c>
      <c r="AO968" s="4" t="n">
        <v>602.75</v>
      </c>
      <c r="AP968" s="3" t="n">
        <v>605.65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-0.2905569007263954</v>
      </c>
      <c r="E969" s="2" t="n">
        <v>1.366821619371404</v>
      </c>
      <c r="F969" s="3" t="n">
        <v>6.153319644079404</v>
      </c>
      <c r="G969" s="4" t="n">
        <v>69306</v>
      </c>
      <c r="H969" s="4" t="n">
        <v>154649</v>
      </c>
      <c r="I969" s="3" t="n">
        <v>239967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184.9261</v>
      </c>
      <c r="O969" s="8" t="n">
        <v>574.0905</v>
      </c>
      <c r="P969" s="3" t="n">
        <v>928.7328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1016988</t>
        </is>
      </c>
      <c r="V969" s="10" t="inlineStr">
        <is>
          <t>2759857</t>
        </is>
      </c>
      <c r="W969" s="3" t="inlineStr">
        <is>
          <t>3231778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31775</v>
      </c>
      <c r="AC969" s="5" t="n">
        <v>33325</v>
      </c>
      <c r="AD969" s="4" t="n">
        <v>37</v>
      </c>
      <c r="AE969" s="4" t="n">
        <v>194</v>
      </c>
      <c r="AF969" s="5" t="n">
        <v>373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723.5</v>
      </c>
      <c r="AL969" s="4" t="n">
        <v>738.65</v>
      </c>
      <c r="AM969" s="5" t="n">
        <v>782.2</v>
      </c>
      <c r="AN969" s="4" t="n">
        <v>720.65</v>
      </c>
      <c r="AO969" s="4" t="n">
        <v>730.5</v>
      </c>
      <c r="AP969" s="3" t="n">
        <v>775.45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0.2659330582301754</v>
      </c>
      <c r="E970" s="2" t="n">
        <v>2.089811596853847</v>
      </c>
      <c r="F970" s="3" t="n">
        <v>4.389697648376266</v>
      </c>
      <c r="G970" s="4" t="n">
        <v>2689</v>
      </c>
      <c r="H970" s="4" t="n">
        <v>3019</v>
      </c>
      <c r="I970" s="3" t="n">
        <v>5632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1.8923</v>
      </c>
      <c r="O970" s="8" t="n">
        <v>2.8996</v>
      </c>
      <c r="P970" s="3" t="n">
        <v>4.6033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48711</t>
        </is>
      </c>
      <c r="V970" s="10" t="inlineStr">
        <is>
          <t>79131</t>
        </is>
      </c>
      <c r="W970" s="3" t="inlineStr">
        <is>
          <t>120700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218.68</v>
      </c>
      <c r="AO970" s="4" t="n">
        <v>223.25</v>
      </c>
      <c r="AP970" s="3" t="n">
        <v>233.05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-0.8965929468021518</v>
      </c>
      <c r="E971" s="2" t="n">
        <v>4.553679131483711</v>
      </c>
      <c r="F971" s="3" t="n">
        <v>-2.220940294202472</v>
      </c>
      <c r="G971" s="4" t="n">
        <v>2954</v>
      </c>
      <c r="H971" s="4" t="n">
        <v>5940</v>
      </c>
      <c r="I971" s="3" t="n">
        <v>3733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3.5259</v>
      </c>
      <c r="O971" s="8" t="n">
        <v>18.7111</v>
      </c>
      <c r="P971" s="3" t="n">
        <v>3.8766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36804</t>
        </is>
      </c>
      <c r="V971" s="10" t="inlineStr">
        <is>
          <t>181991</t>
        </is>
      </c>
      <c r="W971" s="3" t="inlineStr">
        <is>
          <t>39349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497.4</v>
      </c>
      <c r="AO971" s="4" t="n">
        <v>520.05</v>
      </c>
      <c r="AP971" s="3" t="n">
        <v>508.5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1.973684210526327</v>
      </c>
      <c r="E972" s="2" t="n">
        <v>1.994134897360703</v>
      </c>
      <c r="F972" s="3" t="n">
        <v>1.955146635997699</v>
      </c>
      <c r="G972" s="4" t="n">
        <v>148</v>
      </c>
      <c r="H972" s="4" t="n">
        <v>141</v>
      </c>
      <c r="I972" s="3" t="n">
        <v>1228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0.1399</v>
      </c>
      <c r="O972" s="8" t="n">
        <v>0.0852</v>
      </c>
      <c r="P972" s="3" t="n">
        <v>1.3199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17.05</v>
      </c>
      <c r="AO972" s="4" t="n">
        <v>17.39</v>
      </c>
      <c r="AP972" s="3" t="n">
        <v>17.73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-1.048951048951042</v>
      </c>
      <c r="E973" s="2" t="n">
        <v>1.060070671378085</v>
      </c>
      <c r="F973" s="3" t="n">
        <v>0</v>
      </c>
      <c r="G973" s="4" t="n">
        <v>1058</v>
      </c>
      <c r="H973" s="4" t="n">
        <v>1106</v>
      </c>
      <c r="I973" s="3" t="n">
        <v>1380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0.1451</v>
      </c>
      <c r="O973" s="8" t="n">
        <v>0.2006</v>
      </c>
      <c r="P973" s="3" t="n">
        <v>0.2445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374481</t>
        </is>
      </c>
      <c r="V973" s="10" t="inlineStr">
        <is>
          <t>467686</t>
        </is>
      </c>
      <c r="W973" s="3" t="inlineStr">
        <is>
          <t>539247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2.83</v>
      </c>
      <c r="AO973" s="4" t="n">
        <v>2.86</v>
      </c>
      <c r="AP973" s="3" t="n">
        <v>2.86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-1.509776421087368</v>
      </c>
      <c r="E974" s="2" t="n">
        <v>0.7706483498073393</v>
      </c>
      <c r="F974" s="3" t="n">
        <v>-2.078137988362427</v>
      </c>
      <c r="G974" s="4" t="n">
        <v>826</v>
      </c>
      <c r="H974" s="4" t="n">
        <v>1553</v>
      </c>
      <c r="I974" s="3" t="n">
        <v>1585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0.3368</v>
      </c>
      <c r="O974" s="8" t="n">
        <v>0.7365</v>
      </c>
      <c r="P974" s="3" t="n">
        <v>0.6736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17315</t>
        </is>
      </c>
      <c r="V974" s="10" t="inlineStr">
        <is>
          <t>32115</t>
        </is>
      </c>
      <c r="W974" s="3" t="inlineStr">
        <is>
          <t>27948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119.38</v>
      </c>
      <c r="AO974" s="4" t="n">
        <v>120.3</v>
      </c>
      <c r="AP974" s="3" t="n">
        <v>117.8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-0.09792843691148433</v>
      </c>
      <c r="E975" s="2" t="n">
        <v>-2.239481224551349</v>
      </c>
      <c r="F975" s="3" t="n">
        <v>0.1156961048978062</v>
      </c>
      <c r="G975" s="4" t="n">
        <v>1119</v>
      </c>
      <c r="H975" s="4" t="n">
        <v>446</v>
      </c>
      <c r="I975" s="3" t="n">
        <v>788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0.5108</v>
      </c>
      <c r="O975" s="8" t="n">
        <v>0.1244</v>
      </c>
      <c r="P975" s="3" t="n">
        <v>0.3432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18254</t>
        </is>
      </c>
      <c r="V975" s="10" t="inlineStr">
        <is>
          <t>4978</t>
        </is>
      </c>
      <c r="W975" s="3" t="inlineStr">
        <is>
          <t>13728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132.62</v>
      </c>
      <c r="AO975" s="4" t="n">
        <v>129.65</v>
      </c>
      <c r="AP975" s="3" t="n">
        <v>129.8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-0.1616669660499535</v>
      </c>
      <c r="E976" s="2" t="n">
        <v>-0.017992083483251</v>
      </c>
      <c r="F976" s="3" t="n">
        <v>-1.637574230700022</v>
      </c>
      <c r="G976" s="4" t="n">
        <v>10813</v>
      </c>
      <c r="H976" s="4" t="n">
        <v>10144</v>
      </c>
      <c r="I976" s="3" t="n">
        <v>9400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5.6985</v>
      </c>
      <c r="O976" s="8" t="n">
        <v>3.068</v>
      </c>
      <c r="P976" s="3" t="n">
        <v>4.9154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105072</t>
        </is>
      </c>
      <c r="V976" s="10" t="inlineStr">
        <is>
          <t>54394</t>
        </is>
      </c>
      <c r="W976" s="3" t="inlineStr">
        <is>
          <t>113633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277.9</v>
      </c>
      <c r="AO976" s="4" t="n">
        <v>277.85</v>
      </c>
      <c r="AP976" s="3" t="n">
        <v>273.3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1.329261720855035</v>
      </c>
      <c r="E977" s="2" t="n">
        <v>-2.162737103350478</v>
      </c>
      <c r="F977" s="3" t="n">
        <v>0.1449537959775445</v>
      </c>
      <c r="G977" s="4" t="n">
        <v>381</v>
      </c>
      <c r="H977" s="4" t="n">
        <v>463</v>
      </c>
      <c r="I977" s="3" t="n">
        <v>443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0.2483</v>
      </c>
      <c r="O977" s="8" t="n">
        <v>0.3290999999999999</v>
      </c>
      <c r="P977" s="3" t="n">
        <v>0.2222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4623</t>
        </is>
      </c>
      <c r="V977" s="10" t="inlineStr">
        <is>
          <t>8081</t>
        </is>
      </c>
      <c r="W977" s="3" t="inlineStr">
        <is>
          <t>4315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282.05</v>
      </c>
      <c r="AO977" s="4" t="n">
        <v>275.95</v>
      </c>
      <c r="AP977" s="3" t="n">
        <v>276.35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3.123184195235316</v>
      </c>
      <c r="E978" s="2" t="n">
        <v>2.338357515142993</v>
      </c>
      <c r="F978" s="3" t="n">
        <v>-1.252580867171384</v>
      </c>
      <c r="G978" s="4" t="n">
        <v>358</v>
      </c>
      <c r="H978" s="4" t="n">
        <v>883</v>
      </c>
      <c r="I978" s="3" t="n">
        <v>389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0.1317</v>
      </c>
      <c r="O978" s="8" t="n">
        <v>0.2521</v>
      </c>
      <c r="P978" s="3" t="n">
        <v>0.067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13596</t>
        </is>
      </c>
      <c r="V978" s="10" t="inlineStr">
        <is>
          <t>15741</t>
        </is>
      </c>
      <c r="W978" s="3" t="inlineStr">
        <is>
          <t>5274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70.98999999999999</v>
      </c>
      <c r="AO978" s="4" t="n">
        <v>72.65000000000001</v>
      </c>
      <c r="AP978" s="3" t="n">
        <v>71.73999999999999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0.3132047105988474</v>
      </c>
      <c r="E979" s="2" t="n">
        <v>0.6660838433037735</v>
      </c>
      <c r="F979" s="3" t="n">
        <v>0.177825565526656</v>
      </c>
      <c r="G979" s="4" t="n">
        <v>46845</v>
      </c>
      <c r="H979" s="4" t="n">
        <v>36969</v>
      </c>
      <c r="I979" s="3" t="n">
        <v>21300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68.14439999999999</v>
      </c>
      <c r="O979" s="8" t="n">
        <v>51.3197</v>
      </c>
      <c r="P979" s="3" t="n">
        <v>35.9527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1126689</t>
        </is>
      </c>
      <c r="V979" s="10" t="inlineStr">
        <is>
          <t>863995</t>
        </is>
      </c>
      <c r="W979" s="3" t="inlineStr">
        <is>
          <t>900252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240.21</v>
      </c>
      <c r="AO979" s="4" t="n">
        <v>241.81</v>
      </c>
      <c r="AP979" s="3" t="n">
        <v>242.24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1.564212414067942</v>
      </c>
      <c r="E980" s="2" t="n">
        <v>-2.03060623896409</v>
      </c>
      <c r="F980" s="3" t="n">
        <v>0.2102733553619615</v>
      </c>
      <c r="G980" s="4" t="n">
        <v>514</v>
      </c>
      <c r="H980" s="4" t="n">
        <v>244</v>
      </c>
      <c r="I980" s="3" t="n">
        <v>422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0.277</v>
      </c>
      <c r="O980" s="8" t="n">
        <v>0.0931</v>
      </c>
      <c r="P980" s="3" t="n">
        <v>0.1583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1970</t>
        </is>
      </c>
      <c r="V980" s="10" t="inlineStr">
        <is>
          <t>481</t>
        </is>
      </c>
      <c r="W980" s="3" t="inlineStr">
        <is>
          <t>892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1019.4</v>
      </c>
      <c r="AO980" s="4" t="n">
        <v>998.7</v>
      </c>
      <c r="AP980" s="3" t="n">
        <v>1000.8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1.985878199470429</v>
      </c>
      <c r="E981" s="2" t="n">
        <v>1.990480311553444</v>
      </c>
      <c r="F981" s="3" t="n">
        <v>1.994060246075515</v>
      </c>
      <c r="G981" s="4" t="n">
        <v>25</v>
      </c>
      <c r="H981" s="4" t="n">
        <v>18</v>
      </c>
      <c r="I981" s="3" t="n">
        <v>19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0.0365</v>
      </c>
      <c r="O981" s="8" t="n">
        <v>0.008500000000000001</v>
      </c>
      <c r="P981" s="3" t="n">
        <v>0.07769999999999999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46.22</v>
      </c>
      <c r="AO981" s="4" t="n">
        <v>47.14</v>
      </c>
      <c r="AP981" s="3" t="n">
        <v>48.08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4.990376684080296</v>
      </c>
      <c r="E982" s="2" t="n">
        <v>4.988869975121109</v>
      </c>
      <c r="F982" s="3" t="n">
        <v>-2.781242205038657</v>
      </c>
      <c r="G982" s="4" t="n">
        <v>193</v>
      </c>
      <c r="H982" s="4" t="n">
        <v>191</v>
      </c>
      <c r="I982" s="3" t="n">
        <v>220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0.5725</v>
      </c>
      <c r="O982" s="8" t="n">
        <v>2.4598</v>
      </c>
      <c r="P982" s="3" t="n">
        <v>0.9359000000000001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381.85</v>
      </c>
      <c r="AO982" s="4" t="n">
        <v>400.9</v>
      </c>
      <c r="AP982" s="3" t="n">
        <v>389.75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0.6603849561085608</v>
      </c>
      <c r="E983" s="2" t="n">
        <v>-0.2688215057204605</v>
      </c>
      <c r="F983" s="3" t="n">
        <v>0.9931490365331326</v>
      </c>
      <c r="G983" s="4" t="n">
        <v>28821</v>
      </c>
      <c r="H983" s="4" t="n">
        <v>32860</v>
      </c>
      <c r="I983" s="3" t="n">
        <v>43201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134.8444</v>
      </c>
      <c r="O983" s="8" t="n">
        <v>147.686</v>
      </c>
      <c r="P983" s="3" t="n">
        <v>154.8453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54301</t>
        </is>
      </c>
      <c r="V983" s="10" t="inlineStr">
        <is>
          <t>76817</t>
        </is>
      </c>
      <c r="W983" s="3" t="inlineStr">
        <is>
          <t>85953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6249.5</v>
      </c>
      <c r="AO983" s="4" t="n">
        <v>6232.7</v>
      </c>
      <c r="AP983" s="3" t="n">
        <v>6294.6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1.69491525423729</v>
      </c>
      <c r="E984" s="2" t="n">
        <v>1.666666666666668</v>
      </c>
      <c r="F984" s="3" t="n">
        <v>-1.639344262295083</v>
      </c>
      <c r="G984" s="4" t="n">
        <v>5725</v>
      </c>
      <c r="H984" s="4" t="n">
        <v>5287</v>
      </c>
      <c r="I984" s="3" t="n">
        <v>6689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6.4753</v>
      </c>
      <c r="O984" s="8" t="n">
        <v>7.7638</v>
      </c>
      <c r="P984" s="3" t="n">
        <v>7.9856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9061849</t>
        </is>
      </c>
      <c r="V984" s="10" t="inlineStr">
        <is>
          <t>12331675</t>
        </is>
      </c>
      <c r="W984" s="3" t="inlineStr">
        <is>
          <t>11048445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2.4</v>
      </c>
      <c r="AO984" s="4" t="n">
        <v>2.44</v>
      </c>
      <c r="AP984" s="3" t="n">
        <v>2.4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-0.4359889021006828</v>
      </c>
      <c r="E985" s="2" t="n">
        <v>1.246019108280264</v>
      </c>
      <c r="F985" s="3" t="n">
        <v>-1.584555498761452</v>
      </c>
      <c r="G985" s="4" t="n">
        <v>17310</v>
      </c>
      <c r="H985" s="4" t="n">
        <v>12793</v>
      </c>
      <c r="I985" s="3" t="n">
        <v>5732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10.369</v>
      </c>
      <c r="O985" s="8" t="n">
        <v>11.2326</v>
      </c>
      <c r="P985" s="3" t="n">
        <v>5.1892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208295</t>
        </is>
      </c>
      <c r="V985" s="10" t="inlineStr">
        <is>
          <t>201798</t>
        </is>
      </c>
      <c r="W985" s="3" t="inlineStr">
        <is>
          <t>116318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251.2</v>
      </c>
      <c r="AO985" s="4" t="n">
        <v>254.33</v>
      </c>
      <c r="AP985" s="3" t="n">
        <v>250.3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-0.4614767255216773</v>
      </c>
      <c r="E986" s="2" t="n">
        <v>-0.3023583954847784</v>
      </c>
      <c r="F986" s="3" t="n">
        <v>-1.738778811160533</v>
      </c>
      <c r="G986" s="4" t="n">
        <v>997</v>
      </c>
      <c r="H986" s="4" t="n">
        <v>1230</v>
      </c>
      <c r="I986" s="3" t="n">
        <v>1614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0.5425</v>
      </c>
      <c r="O986" s="8" t="n">
        <v>0.7007</v>
      </c>
      <c r="P986" s="3" t="n">
        <v>0.8663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68426</t>
        </is>
      </c>
      <c r="V986" s="10" t="inlineStr">
        <is>
          <t>93015</t>
        </is>
      </c>
      <c r="W986" s="3" t="inlineStr">
        <is>
          <t>102261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49.61</v>
      </c>
      <c r="AO986" s="4" t="n">
        <v>49.46</v>
      </c>
      <c r="AP986" s="3" t="n">
        <v>48.6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-1.341905199244853</v>
      </c>
      <c r="E987" s="2" t="n">
        <v>1.441180526823877</v>
      </c>
      <c r="F987" s="3" t="n">
        <v>0.01019645163483726</v>
      </c>
      <c r="G987" s="4" t="n">
        <v>2744</v>
      </c>
      <c r="H987" s="4" t="n">
        <v>4267</v>
      </c>
      <c r="I987" s="3" t="n">
        <v>2917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4.7302</v>
      </c>
      <c r="O987" s="8" t="n">
        <v>4.0532</v>
      </c>
      <c r="P987" s="3" t="n">
        <v>3.6182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10982</t>
        </is>
      </c>
      <c r="V987" s="10" t="inlineStr">
        <is>
          <t>5446</t>
        </is>
      </c>
      <c r="W987" s="3" t="inlineStr">
        <is>
          <t>5611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2900.4</v>
      </c>
      <c r="AO987" s="4" t="n">
        <v>2942.2</v>
      </c>
      <c r="AP987" s="3" t="n">
        <v>2942.5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-2.938568203805227</v>
      </c>
      <c r="E988" s="2" t="n">
        <v>0.9759541509198886</v>
      </c>
      <c r="F988" s="3" t="n">
        <v>-2.61988977543803</v>
      </c>
      <c r="G988" s="4" t="n">
        <v>124518</v>
      </c>
      <c r="H988" s="4" t="n">
        <v>38133</v>
      </c>
      <c r="I988" s="3" t="n">
        <v>32126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394.2106</v>
      </c>
      <c r="O988" s="8" t="n">
        <v>91.70190000000001</v>
      </c>
      <c r="P988" s="3" t="n">
        <v>73.21720000000001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763492</t>
        </is>
      </c>
      <c r="V988" s="10" t="inlineStr">
        <is>
          <t>213368</t>
        </is>
      </c>
      <c r="W988" s="3" t="inlineStr">
        <is>
          <t>220933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1203.95</v>
      </c>
      <c r="AO988" s="4" t="n">
        <v>1215.7</v>
      </c>
      <c r="AP988" s="3" t="n">
        <v>1183.85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-1.488381511669112</v>
      </c>
      <c r="E989" s="2" t="n">
        <v>1.762680507734214</v>
      </c>
      <c r="F989" s="3" t="n">
        <v>-0.3585496414503626</v>
      </c>
      <c r="G989" s="4" t="n">
        <v>2105</v>
      </c>
      <c r="H989" s="4" t="n">
        <v>4129</v>
      </c>
      <c r="I989" s="3" t="n">
        <v>3510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2.6648</v>
      </c>
      <c r="O989" s="8" t="n">
        <v>4.0297</v>
      </c>
      <c r="P989" s="3" t="n">
        <v>3.5424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73696</t>
        </is>
      </c>
      <c r="V989" s="10" t="inlineStr">
        <is>
          <t>106029</t>
        </is>
      </c>
      <c r="W989" s="3" t="inlineStr">
        <is>
          <t>95802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194.59</v>
      </c>
      <c r="AO989" s="4" t="n">
        <v>198.02</v>
      </c>
      <c r="AP989" s="3" t="n">
        <v>197.31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0.9389671361502356</v>
      </c>
      <c r="E990" s="2" t="n">
        <v>-2.093023255813951</v>
      </c>
      <c r="F990" s="3" t="n">
        <v>-2.13776722090261</v>
      </c>
      <c r="G990" s="4" t="n">
        <v>55</v>
      </c>
      <c r="H990" s="4" t="n">
        <v>89</v>
      </c>
      <c r="I990" s="3" t="n">
        <v>60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0.0118</v>
      </c>
      <c r="O990" s="8" t="n">
        <v>0.0143</v>
      </c>
      <c r="P990" s="3" t="n">
        <v>0.005200000000000001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4.3</v>
      </c>
      <c r="AO990" s="4" t="n">
        <v>4.21</v>
      </c>
      <c r="AP990" s="3" t="n">
        <v>4.12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0.7646712818424547</v>
      </c>
      <c r="E991" s="2" t="n">
        <v>1.040637629097449</v>
      </c>
      <c r="F991" s="3" t="n">
        <v>-0.2788671992178426</v>
      </c>
      <c r="G991" s="4" t="n">
        <v>36689</v>
      </c>
      <c r="H991" s="4" t="n">
        <v>21182</v>
      </c>
      <c r="I991" s="3" t="n">
        <v>23470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141.4596</v>
      </c>
      <c r="O991" s="8" t="n">
        <v>82.47670000000001</v>
      </c>
      <c r="P991" s="3" t="n">
        <v>101.9258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190592</t>
        </is>
      </c>
      <c r="V991" s="10" t="inlineStr">
        <is>
          <t>101515</t>
        </is>
      </c>
      <c r="W991" s="3" t="inlineStr">
        <is>
          <t>157630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-150</v>
      </c>
      <c r="AC991" s="5" t="n">
        <v>450</v>
      </c>
      <c r="AD991" s="4" t="n">
        <v>47</v>
      </c>
      <c r="AE991" s="4" t="n">
        <v>24</v>
      </c>
      <c r="AF991" s="5" t="n">
        <v>48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4508.75</v>
      </c>
      <c r="AL991" s="4" t="n">
        <v>4546.55</v>
      </c>
      <c r="AM991" s="5" t="n">
        <v>4537.9</v>
      </c>
      <c r="AN991" s="4" t="n">
        <v>4454</v>
      </c>
      <c r="AO991" s="4" t="n">
        <v>4500.35</v>
      </c>
      <c r="AP991" s="3" t="n">
        <v>4487.8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0.7049965776865169</v>
      </c>
      <c r="E992" s="2" t="n">
        <v>3.221640725888676</v>
      </c>
      <c r="F992" s="3" t="n">
        <v>7.170606439718171</v>
      </c>
      <c r="G992" s="4" t="n">
        <v>8012</v>
      </c>
      <c r="H992" s="4" t="n">
        <v>14304</v>
      </c>
      <c r="I992" s="3" t="n">
        <v>39540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11.947</v>
      </c>
      <c r="O992" s="8" t="n">
        <v>25.2434</v>
      </c>
      <c r="P992" s="3" t="n">
        <v>74.848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264004</t>
        </is>
      </c>
      <c r="V992" s="10" t="inlineStr">
        <is>
          <t>669663</t>
        </is>
      </c>
      <c r="W992" s="3" t="inlineStr">
        <is>
          <t>1582888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147.13</v>
      </c>
      <c r="AO992" s="4" t="n">
        <v>151.87</v>
      </c>
      <c r="AP992" s="3" t="n">
        <v>162.76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-4.821499143722837</v>
      </c>
      <c r="E993" s="2" t="n">
        <v>4.996539792387552</v>
      </c>
      <c r="F993" s="3" t="n">
        <v>4.996045346691265</v>
      </c>
      <c r="G993" s="4" t="n">
        <v>15758</v>
      </c>
      <c r="H993" s="4" t="n">
        <v>2806</v>
      </c>
      <c r="I993" s="3" t="n">
        <v>228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57.1429</v>
      </c>
      <c r="O993" s="8" t="n">
        <v>29.6663</v>
      </c>
      <c r="P993" s="3" t="n">
        <v>8.342000000000001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248768</t>
        </is>
      </c>
      <c r="V993" s="10" t="inlineStr">
        <is>
          <t>155331</t>
        </is>
      </c>
      <c r="W993" s="3" t="inlineStr">
        <is>
          <t>69822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1083.75</v>
      </c>
      <c r="AO993" s="4" t="n">
        <v>1137.9</v>
      </c>
      <c r="AP993" s="3" t="n">
        <v>1194.75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1.543535620052767</v>
      </c>
      <c r="E994" s="2" t="n">
        <v>-0.8964531635702192</v>
      </c>
      <c r="F994" s="3" t="n">
        <v>-0.3495892326516393</v>
      </c>
      <c r="G994" s="4" t="n">
        <v>9124</v>
      </c>
      <c r="H994" s="4" t="n">
        <v>21474</v>
      </c>
      <c r="I994" s="3" t="n">
        <v>10962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28.8526</v>
      </c>
      <c r="O994" s="8" t="n">
        <v>28.5995</v>
      </c>
      <c r="P994" s="3" t="n">
        <v>12.304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791032</t>
        </is>
      </c>
      <c r="V994" s="10" t="inlineStr">
        <is>
          <t>516341</t>
        </is>
      </c>
      <c r="W994" s="3" t="inlineStr">
        <is>
          <t>356554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230.91</v>
      </c>
      <c r="AO994" s="4" t="n">
        <v>228.84</v>
      </c>
      <c r="AP994" s="3" t="n">
        <v>228.04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1.503899690263825</v>
      </c>
      <c r="E995" s="2" t="n">
        <v>-1.389705882352931</v>
      </c>
      <c r="F995" s="3" t="n">
        <v>0.5033181716501252</v>
      </c>
      <c r="G995" s="4" t="n">
        <v>67</v>
      </c>
      <c r="H995" s="4" t="n">
        <v>64</v>
      </c>
      <c r="I995" s="3" t="n">
        <v>95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0.039</v>
      </c>
      <c r="O995" s="8" t="n">
        <v>0.0707</v>
      </c>
      <c r="P995" s="3" t="n">
        <v>0.1417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272</v>
      </c>
      <c r="AO995" s="4" t="n">
        <v>268.22</v>
      </c>
      <c r="AP995" s="3" t="n">
        <v>269.57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3.514047952541803</v>
      </c>
      <c r="E996" s="2" t="n">
        <v>1.19791459386319</v>
      </c>
      <c r="F996" s="3" t="n">
        <v>-0.397199937077252</v>
      </c>
      <c r="G996" s="4" t="n">
        <v>182680</v>
      </c>
      <c r="H996" s="4" t="n">
        <v>54050</v>
      </c>
      <c r="I996" s="3" t="n">
        <v>55929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506.5683</v>
      </c>
      <c r="O996" s="8" t="n">
        <v>129.4737</v>
      </c>
      <c r="P996" s="3" t="n">
        <v>94.58030000000001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913983</t>
        </is>
      </c>
      <c r="V996" s="10" t="inlineStr">
        <is>
          <t>321115</t>
        </is>
      </c>
      <c r="W996" s="3" t="inlineStr">
        <is>
          <t>292161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1256.35</v>
      </c>
      <c r="AO996" s="4" t="n">
        <v>1271.4</v>
      </c>
      <c r="AP996" s="3" t="n">
        <v>1266.35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-6.239960459656493</v>
      </c>
      <c r="E997" s="2" t="n">
        <v>0.8961518186610528</v>
      </c>
      <c r="F997" s="3" t="n">
        <v>0.9012539184952949</v>
      </c>
      <c r="G997" s="4" t="n">
        <v>2975</v>
      </c>
      <c r="H997" s="4" t="n">
        <v>952</v>
      </c>
      <c r="I997" s="3" t="n">
        <v>1254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3.5181</v>
      </c>
      <c r="O997" s="8" t="n">
        <v>0.7859</v>
      </c>
      <c r="P997" s="3" t="n">
        <v>0.9023000000000001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50606</t>
        </is>
      </c>
      <c r="V997" s="10" t="inlineStr">
        <is>
          <t>11938</t>
        </is>
      </c>
      <c r="W997" s="3" t="inlineStr">
        <is>
          <t>13315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379.4</v>
      </c>
      <c r="AO997" s="4" t="n">
        <v>382.8</v>
      </c>
      <c r="AP997" s="3" t="n">
        <v>386.25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-0.08264462809915711</v>
      </c>
      <c r="E998" s="2" t="n">
        <v>0.3446374414116349</v>
      </c>
      <c r="F998" s="3" t="n">
        <v>-0.0137381508449033</v>
      </c>
      <c r="G998" s="4" t="n">
        <v>2715</v>
      </c>
      <c r="H998" s="4" t="n">
        <v>2168</v>
      </c>
      <c r="I998" s="3" t="n">
        <v>2063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1.4313</v>
      </c>
      <c r="O998" s="8" t="n">
        <v>1.0616</v>
      </c>
      <c r="P998" s="3" t="n">
        <v>1.3274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76367</t>
        </is>
      </c>
      <c r="V998" s="10" t="inlineStr">
        <is>
          <t>60423</t>
        </is>
      </c>
      <c r="W998" s="3" t="inlineStr">
        <is>
          <t>99980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72.54000000000001</v>
      </c>
      <c r="AO998" s="4" t="n">
        <v>72.79000000000001</v>
      </c>
      <c r="AP998" s="3" t="n">
        <v>72.78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-1.098418277680141</v>
      </c>
      <c r="E999" s="2" t="n">
        <v>2.621057307863171</v>
      </c>
      <c r="F999" s="3" t="n">
        <v>0.389610389610389</v>
      </c>
      <c r="G999" s="4" t="n">
        <v>70</v>
      </c>
      <c r="H999" s="4" t="n">
        <v>239</v>
      </c>
      <c r="I999" s="3" t="n">
        <v>127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0.008800000000000001</v>
      </c>
      <c r="O999" s="8" t="n">
        <v>0.0472</v>
      </c>
      <c r="P999" s="3" t="n">
        <v>0.0247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877</t>
        </is>
      </c>
      <c r="V999" s="10" t="inlineStr">
        <is>
          <t>4147</t>
        </is>
      </c>
      <c r="W999" s="3" t="inlineStr">
        <is>
          <t>2062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90.04000000000001</v>
      </c>
      <c r="AO999" s="4" t="n">
        <v>92.40000000000001</v>
      </c>
      <c r="AP999" s="3" t="n">
        <v>92.76000000000001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1.608954179783144</v>
      </c>
      <c r="E1000" s="2" t="n">
        <v>0.03442340791737697</v>
      </c>
      <c r="F1000" s="3" t="n">
        <v>-1.6173434273916</v>
      </c>
      <c r="G1000" s="4" t="n">
        <v>118</v>
      </c>
      <c r="H1000" s="4" t="n">
        <v>307</v>
      </c>
      <c r="I1000" s="3" t="n">
        <v>150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0.0173</v>
      </c>
      <c r="O1000" s="8" t="n">
        <v>0.0357</v>
      </c>
      <c r="P1000" s="3" t="n">
        <v>0.0289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4892</t>
        </is>
      </c>
      <c r="V1000" s="10" t="inlineStr">
        <is>
          <t>6586</t>
        </is>
      </c>
      <c r="W1000" s="3" t="inlineStr">
        <is>
          <t>7415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29.05</v>
      </c>
      <c r="AO1000" s="4" t="n">
        <v>29.06</v>
      </c>
      <c r="AP1000" s="3" t="n">
        <v>28.59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0.2077030395184424</v>
      </c>
      <c r="E1001" s="2" t="n">
        <v>-1.353137636780315</v>
      </c>
      <c r="F1001" s="3" t="n">
        <v>0.9990406038645427</v>
      </c>
      <c r="G1001" s="4" t="n">
        <v>2252</v>
      </c>
      <c r="H1001" s="4" t="n">
        <v>909</v>
      </c>
      <c r="I1001" s="3" t="n">
        <v>927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4.2354</v>
      </c>
      <c r="O1001" s="8" t="n">
        <v>1.3317</v>
      </c>
      <c r="P1001" s="3" t="n">
        <v>1.5419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3733</t>
        </is>
      </c>
      <c r="V1001" s="10" t="inlineStr">
        <is>
          <t>1318</t>
        </is>
      </c>
      <c r="W1001" s="3" t="inlineStr">
        <is>
          <t>1430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6392.55</v>
      </c>
      <c r="AO1001" s="4" t="n">
        <v>6306.05</v>
      </c>
      <c r="AP1001" s="3" t="n">
        <v>6369.05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1.315789473684221</v>
      </c>
      <c r="E1002" s="2" t="n">
        <v>-0.5312868949232619</v>
      </c>
      <c r="F1002" s="3" t="n">
        <v>-1.008902077151329</v>
      </c>
      <c r="G1002" s="4" t="n">
        <v>521</v>
      </c>
      <c r="H1002" s="4" t="n">
        <v>352</v>
      </c>
      <c r="I1002" s="3" t="n">
        <v>330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0.6347</v>
      </c>
      <c r="O1002" s="8" t="n">
        <v>0.2111</v>
      </c>
      <c r="P1002" s="3" t="n">
        <v>0.159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13426</t>
        </is>
      </c>
      <c r="V1002" s="10" t="inlineStr">
        <is>
          <t>3607</t>
        </is>
      </c>
      <c r="W1002" s="3" t="inlineStr">
        <is>
          <t>2243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338.8</v>
      </c>
      <c r="AO1002" s="4" t="n">
        <v>337</v>
      </c>
      <c r="AP1002" s="3" t="n">
        <v>333.6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1.17502054231717</v>
      </c>
      <c r="E1003" s="2" t="n">
        <v>-0.6903272963534477</v>
      </c>
      <c r="F1003" s="3" t="n">
        <v>1.872751063133799</v>
      </c>
      <c r="G1003" s="4" t="n">
        <v>66488</v>
      </c>
      <c r="H1003" s="4" t="n">
        <v>21497</v>
      </c>
      <c r="I1003" s="3" t="n">
        <v>31215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71.9054</v>
      </c>
      <c r="O1003" s="8" t="n">
        <v>21.0856</v>
      </c>
      <c r="P1003" s="3" t="n">
        <v>39.0221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586334</t>
        </is>
      </c>
      <c r="V1003" s="10" t="inlineStr">
        <is>
          <t>157179</t>
        </is>
      </c>
      <c r="W1003" s="3" t="inlineStr">
        <is>
          <t>411992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615.65</v>
      </c>
      <c r="AO1003" s="4" t="n">
        <v>611.4</v>
      </c>
      <c r="AP1003" s="3" t="n">
        <v>622.85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-0.9590792838874681</v>
      </c>
      <c r="E1004" s="2" t="n">
        <v>-1.094479559205483</v>
      </c>
      <c r="F1004" s="3" t="n">
        <v>0.1153647651719763</v>
      </c>
      <c r="G1004" s="4" t="n">
        <v>1141</v>
      </c>
      <c r="H1004" s="4" t="n">
        <v>749</v>
      </c>
      <c r="I1004" s="3" t="n">
        <v>1185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2.9765</v>
      </c>
      <c r="O1004" s="8" t="n">
        <v>1.0841</v>
      </c>
      <c r="P1004" s="3" t="n">
        <v>1.836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4158</t>
        </is>
      </c>
      <c r="V1004" s="10" t="inlineStr">
        <is>
          <t>1783</t>
        </is>
      </c>
      <c r="W1004" s="3" t="inlineStr">
        <is>
          <t>3101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3330.35</v>
      </c>
      <c r="AO1004" s="4" t="n">
        <v>3293.9</v>
      </c>
      <c r="AP1004" s="3" t="n">
        <v>3297.7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1.276024177300201</v>
      </c>
      <c r="E1005" s="2" t="n">
        <v>1.405835543766581</v>
      </c>
      <c r="F1005" s="3" t="n">
        <v>0.7454878367773911</v>
      </c>
      <c r="G1005" s="4" t="n">
        <v>4544</v>
      </c>
      <c r="H1005" s="4" t="n">
        <v>4178</v>
      </c>
      <c r="I1005" s="3" t="n">
        <v>3541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5.0989</v>
      </c>
      <c r="O1005" s="8" t="n">
        <v>4.1016</v>
      </c>
      <c r="P1005" s="3" t="n">
        <v>4.242900000000001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32205</t>
        </is>
      </c>
      <c r="V1005" s="10" t="inlineStr">
        <is>
          <t>38607</t>
        </is>
      </c>
      <c r="W1005" s="3" t="inlineStr">
        <is>
          <t>40137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377</v>
      </c>
      <c r="AO1005" s="4" t="n">
        <v>382.3</v>
      </c>
      <c r="AP1005" s="3" t="n">
        <v>385.15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-2.777099112305573</v>
      </c>
      <c r="E1006" s="2" t="n">
        <v>1.281621712179591</v>
      </c>
      <c r="F1006" s="3" t="n">
        <v>-0.1654122901331569</v>
      </c>
      <c r="G1006" s="4" t="n">
        <v>8731</v>
      </c>
      <c r="H1006" s="4" t="n">
        <v>7544</v>
      </c>
      <c r="I1006" s="3" t="n">
        <v>9015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24.9679</v>
      </c>
      <c r="O1006" s="8" t="n">
        <v>21.2564</v>
      </c>
      <c r="P1006" s="3" t="n">
        <v>27.8965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222176</t>
        </is>
      </c>
      <c r="V1006" s="10" t="inlineStr">
        <is>
          <t>142875</t>
        </is>
      </c>
      <c r="W1006" s="3" t="inlineStr">
        <is>
          <t>208048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596.9</v>
      </c>
      <c r="AO1006" s="4" t="n">
        <v>604.55</v>
      </c>
      <c r="AP1006" s="3" t="n">
        <v>603.55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-1.926601594134939</v>
      </c>
      <c r="E1007" s="2" t="n">
        <v>-0.4020166021991394</v>
      </c>
      <c r="F1007" s="3" t="n">
        <v>-0.0501821831431541</v>
      </c>
      <c r="G1007" s="4" t="n">
        <v>24508</v>
      </c>
      <c r="H1007" s="4" t="n">
        <v>23249</v>
      </c>
      <c r="I1007" s="3" t="n">
        <v>11706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46.1088</v>
      </c>
      <c r="O1007" s="8" t="n">
        <v>36.9535</v>
      </c>
      <c r="P1007" s="3" t="n">
        <v>22.465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94042</t>
        </is>
      </c>
      <c r="V1007" s="10" t="inlineStr">
        <is>
          <t>67811</t>
        </is>
      </c>
      <c r="W1007" s="3" t="inlineStr">
        <is>
          <t>45586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2300.9</v>
      </c>
      <c r="AO1007" s="4" t="n">
        <v>2291.65</v>
      </c>
      <c r="AP1007" s="3" t="n">
        <v>2290.5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-0.03179505813952663</v>
      </c>
      <c r="E1008" s="2" t="n">
        <v>1.931028215729929</v>
      </c>
      <c r="F1008" s="3" t="n">
        <v>4.876526700543821</v>
      </c>
      <c r="G1008" s="4" t="n">
        <v>25073</v>
      </c>
      <c r="H1008" s="4" t="n">
        <v>22673</v>
      </c>
      <c r="I1008" s="3" t="n">
        <v>39927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25.8794</v>
      </c>
      <c r="O1008" s="8" t="n">
        <v>27.5295</v>
      </c>
      <c r="P1008" s="3" t="n">
        <v>61.5202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127727</t>
        </is>
      </c>
      <c r="V1008" s="10" t="inlineStr">
        <is>
          <t>109135</t>
        </is>
      </c>
      <c r="W1008" s="3" t="inlineStr">
        <is>
          <t>174904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1100.45</v>
      </c>
      <c r="AO1008" s="4" t="n">
        <v>1121.7</v>
      </c>
      <c r="AP1008" s="3" t="n">
        <v>1176.4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-2.124992293306472</v>
      </c>
      <c r="E1009" s="2" t="n">
        <v>-1.986351706036753</v>
      </c>
      <c r="F1009" s="3" t="n">
        <v>1.88307375907797</v>
      </c>
      <c r="G1009" s="4" t="n">
        <v>1188</v>
      </c>
      <c r="H1009" s="4" t="n">
        <v>1112</v>
      </c>
      <c r="I1009" s="3" t="n">
        <v>1217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1.6119</v>
      </c>
      <c r="O1009" s="8" t="n">
        <v>1.097</v>
      </c>
      <c r="P1009" s="3" t="n">
        <v>1.7493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1831</t>
        </is>
      </c>
      <c r="V1009" s="10" t="inlineStr">
        <is>
          <t>1369</t>
        </is>
      </c>
      <c r="W1009" s="3" t="inlineStr">
        <is>
          <t>1776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4762.5</v>
      </c>
      <c r="AO1009" s="4" t="n">
        <v>4667.9</v>
      </c>
      <c r="AP1009" s="3" t="n">
        <v>4755.8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1.001810853437693</v>
      </c>
      <c r="E1010" s="2" t="n">
        <v>-1.081518753072499</v>
      </c>
      <c r="F1010" s="3" t="n">
        <v>-0.5349782208319855</v>
      </c>
      <c r="G1010" s="4" t="n">
        <v>19937</v>
      </c>
      <c r="H1010" s="4" t="n">
        <v>10757</v>
      </c>
      <c r="I1010" s="3" t="n">
        <v>8403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22.4573</v>
      </c>
      <c r="O1010" s="8" t="n">
        <v>19.1429</v>
      </c>
      <c r="P1010" s="3" t="n">
        <v>11.51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78723</t>
        </is>
      </c>
      <c r="V1010" s="10" t="inlineStr">
        <is>
          <t>46220</t>
        </is>
      </c>
      <c r="W1010" s="3" t="inlineStr">
        <is>
          <t>40458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1729.05</v>
      </c>
      <c r="AO1010" s="4" t="n">
        <v>1710.35</v>
      </c>
      <c r="AP1010" s="3" t="n">
        <v>1701.2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-1.851727156420443</v>
      </c>
      <c r="E1011" s="2" t="n">
        <v>-0.3910537870471884</v>
      </c>
      <c r="F1011" s="3" t="n">
        <v>4.993456849645292</v>
      </c>
      <c r="G1011" s="4" t="n">
        <v>2864</v>
      </c>
      <c r="H1011" s="4" t="n">
        <v>2603</v>
      </c>
      <c r="I1011" s="3" t="n">
        <v>3060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8.157500000000001</v>
      </c>
      <c r="O1011" s="8" t="n">
        <v>5.7713</v>
      </c>
      <c r="P1011" s="3" t="n">
        <v>15.1898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-</t>
        </is>
      </c>
      <c r="V1011" s="10" t="inlineStr">
        <is>
          <t>-</t>
        </is>
      </c>
      <c r="W1011" s="3" t="inlineStr">
        <is>
          <t>-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728.8</v>
      </c>
      <c r="AO1011" s="4" t="n">
        <v>725.95</v>
      </c>
      <c r="AP1011" s="3" t="n">
        <v>762.2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-0.3211045998233925</v>
      </c>
      <c r="E1012" s="2" t="n">
        <v>-0.6523314810340771</v>
      </c>
      <c r="F1012" s="3" t="n">
        <v>0.2756160830090865</v>
      </c>
      <c r="G1012" s="4" t="n">
        <v>1274</v>
      </c>
      <c r="H1012" s="4" t="n">
        <v>1003</v>
      </c>
      <c r="I1012" s="3" t="n">
        <v>3103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1.0965</v>
      </c>
      <c r="O1012" s="8" t="n">
        <v>5.0179</v>
      </c>
      <c r="P1012" s="3" t="n">
        <v>3.9949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9828</t>
        </is>
      </c>
      <c r="V1012" s="10" t="inlineStr">
        <is>
          <t>76221</t>
        </is>
      </c>
      <c r="W1012" s="3" t="inlineStr">
        <is>
          <t>34132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620.85</v>
      </c>
      <c r="AO1012" s="4" t="n">
        <v>616.8</v>
      </c>
      <c r="AP1012" s="3" t="n">
        <v>618.5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-0.8972503617944869</v>
      </c>
      <c r="E1013" s="2" t="n">
        <v>0.0584112149532594</v>
      </c>
      <c r="F1013" s="3" t="n">
        <v>0.1167542323409199</v>
      </c>
      <c r="G1013" s="4" t="n">
        <v>1046</v>
      </c>
      <c r="H1013" s="4" t="n">
        <v>1074</v>
      </c>
      <c r="I1013" s="3" t="n">
        <v>1306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0.3477000000000001</v>
      </c>
      <c r="O1013" s="8" t="n">
        <v>0.3302</v>
      </c>
      <c r="P1013" s="3" t="n">
        <v>0.3407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47042</t>
        </is>
      </c>
      <c r="V1013" s="10" t="inlineStr">
        <is>
          <t>48802</t>
        </is>
      </c>
      <c r="W1013" s="3" t="inlineStr">
        <is>
          <t>47807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34.24</v>
      </c>
      <c r="AO1013" s="4" t="n">
        <v>34.26</v>
      </c>
      <c r="AP1013" s="3" t="n">
        <v>34.3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-0.4194128220491414</v>
      </c>
      <c r="E1014" s="2" t="n">
        <v>1.940433212996404</v>
      </c>
      <c r="F1014" s="3" t="n">
        <v>-0.01475579164822528</v>
      </c>
      <c r="G1014" s="4" t="n">
        <v>19292</v>
      </c>
      <c r="H1014" s="4" t="n">
        <v>33537</v>
      </c>
      <c r="I1014" s="3" t="n">
        <v>21136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15.8252</v>
      </c>
      <c r="O1014" s="8" t="n">
        <v>41.4138</v>
      </c>
      <c r="P1014" s="3" t="n">
        <v>23.416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221359</t>
        </is>
      </c>
      <c r="V1014" s="10" t="inlineStr">
        <is>
          <t>489047</t>
        </is>
      </c>
      <c r="W1014" s="3" t="inlineStr">
        <is>
          <t>315706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332.4</v>
      </c>
      <c r="AO1014" s="4" t="n">
        <v>338.85</v>
      </c>
      <c r="AP1014" s="3" t="n">
        <v>338.8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-0.4316546762589921</v>
      </c>
      <c r="E1015" s="2" t="n">
        <v>2.047206165703261</v>
      </c>
      <c r="F1015" s="3" t="n">
        <v>-0.755251357092283</v>
      </c>
      <c r="G1015" s="4" t="n">
        <v>1680</v>
      </c>
      <c r="H1015" s="4" t="n">
        <v>2399</v>
      </c>
      <c r="I1015" s="3" t="n">
        <v>2266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0.3553</v>
      </c>
      <c r="O1015" s="8" t="n">
        <v>0.7408</v>
      </c>
      <c r="P1015" s="3" t="n">
        <v>0.5098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49789</t>
        </is>
      </c>
      <c r="V1015" s="10" t="inlineStr">
        <is>
          <t>83438</t>
        </is>
      </c>
      <c r="W1015" s="3" t="inlineStr">
        <is>
          <t>65300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41.52</v>
      </c>
      <c r="AO1015" s="4" t="n">
        <v>42.37</v>
      </c>
      <c r="AP1015" s="3" t="n">
        <v>42.05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0.703025138474655</v>
      </c>
      <c r="E1016" s="2" t="n">
        <v>-3.187363373527967</v>
      </c>
      <c r="F1016" s="3" t="n">
        <v>-0.08012236870856233</v>
      </c>
      <c r="G1016" s="4" t="n">
        <v>1315</v>
      </c>
      <c r="H1016" s="4" t="n">
        <v>4290</v>
      </c>
      <c r="I1016" s="3" t="n">
        <v>1542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1.3431</v>
      </c>
      <c r="O1016" s="8" t="n">
        <v>2.3707</v>
      </c>
      <c r="P1016" s="3" t="n">
        <v>1.5241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45594</t>
        </is>
      </c>
      <c r="V1016" s="10" t="inlineStr">
        <is>
          <t>114246</t>
        </is>
      </c>
      <c r="W1016" s="3" t="inlineStr">
        <is>
          <t>49627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141.81</v>
      </c>
      <c r="AO1016" s="4" t="n">
        <v>137.29</v>
      </c>
      <c r="AP1016" s="3" t="n">
        <v>137.18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-0.5981926944126315</v>
      </c>
      <c r="E1017" s="2" t="n">
        <v>-0.8706786171574845</v>
      </c>
      <c r="F1017" s="3" t="n">
        <v>-0.0774993541720515</v>
      </c>
      <c r="G1017" s="4" t="n">
        <v>4140</v>
      </c>
      <c r="H1017" s="4" t="n">
        <v>3267</v>
      </c>
      <c r="I1017" s="3" t="n">
        <v>2772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7.5963</v>
      </c>
      <c r="O1017" s="8" t="n">
        <v>3.9573</v>
      </c>
      <c r="P1017" s="3" t="n">
        <v>3.7116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101754</t>
        </is>
      </c>
      <c r="V1017" s="10" t="inlineStr">
        <is>
          <t>50051</t>
        </is>
      </c>
      <c r="W1017" s="3" t="inlineStr">
        <is>
          <t>46279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390.5</v>
      </c>
      <c r="AO1017" s="4" t="n">
        <v>387.1</v>
      </c>
      <c r="AP1017" s="3" t="n">
        <v>386.8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-0.6752980625931393</v>
      </c>
      <c r="E1018" s="2" t="n">
        <v>1.528578796830305</v>
      </c>
      <c r="F1018" s="3" t="n">
        <v>-1.136101233085488</v>
      </c>
      <c r="G1018" s="4" t="n">
        <v>1451</v>
      </c>
      <c r="H1018" s="4" t="n">
        <v>913</v>
      </c>
      <c r="I1018" s="3" t="n">
        <v>1807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3.3487</v>
      </c>
      <c r="O1018" s="8" t="n">
        <v>4.8997</v>
      </c>
      <c r="P1018" s="3" t="n">
        <v>2.8496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-</t>
        </is>
      </c>
      <c r="V1018" s="10" t="inlineStr">
        <is>
          <t>-</t>
        </is>
      </c>
      <c r="W1018" s="3" t="inlineStr">
        <is>
          <t>-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213.27</v>
      </c>
      <c r="AO1018" s="4" t="n">
        <v>216.53</v>
      </c>
      <c r="AP1018" s="3" t="n">
        <v>214.07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1.004267425320062</v>
      </c>
      <c r="E1020" s="2" t="n">
        <v>0.1013998817001354</v>
      </c>
      <c r="F1020" s="3" t="n">
        <v>0.5233686935479307</v>
      </c>
      <c r="G1020" s="4" t="n">
        <v>209634</v>
      </c>
      <c r="H1020" s="4" t="n">
        <v>120678</v>
      </c>
      <c r="I1020" s="3" t="n">
        <v>120368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1008.9763</v>
      </c>
      <c r="O1020" s="8" t="n">
        <v>460.9817</v>
      </c>
      <c r="P1020" s="3" t="n">
        <v>457.6375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3681232</t>
        </is>
      </c>
      <c r="V1020" s="10" t="inlineStr">
        <is>
          <t>1906323</t>
        </is>
      </c>
      <c r="W1020" s="3" t="inlineStr">
        <is>
          <t>1768696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52400</v>
      </c>
      <c r="AC1020" s="5" t="n">
        <v>105200</v>
      </c>
      <c r="AD1020" s="4" t="n">
        <v>651</v>
      </c>
      <c r="AE1020" s="4" t="n">
        <v>512</v>
      </c>
      <c r="AF1020" s="5" t="n">
        <v>950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1789.95</v>
      </c>
      <c r="AL1020" s="4" t="n">
        <v>1798.15</v>
      </c>
      <c r="AM1020" s="5" t="n">
        <v>1805.7</v>
      </c>
      <c r="AN1020" s="4" t="n">
        <v>1775.15</v>
      </c>
      <c r="AO1020" s="4" t="n">
        <v>1776.95</v>
      </c>
      <c r="AP1020" s="3" t="n">
        <v>1786.25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0.6332992849846684</v>
      </c>
      <c r="E1033" s="2" t="n">
        <v>-0.4466098254161568</v>
      </c>
      <c r="F1033" s="3" t="n">
        <v>0.0815660685154958</v>
      </c>
      <c r="G1033" s="4" t="n">
        <v>979</v>
      </c>
      <c r="H1033" s="4" t="n">
        <v>1087</v>
      </c>
      <c r="I1033" s="3" t="n">
        <v>1511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0.4314</v>
      </c>
      <c r="O1033" s="8" t="n">
        <v>0.3798</v>
      </c>
      <c r="P1033" s="3" t="n">
        <v>0.4618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53045</t>
        </is>
      </c>
      <c r="V1033" s="10" t="inlineStr">
        <is>
          <t>35951</t>
        </is>
      </c>
      <c r="W1033" s="3" t="inlineStr">
        <is>
          <t>51672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49.26</v>
      </c>
      <c r="AO1033" s="4" t="n">
        <v>49.04</v>
      </c>
      <c r="AP1033" s="3" t="n">
        <v>49.08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0.9156032069832568</v>
      </c>
      <c r="E1034" s="2" t="n">
        <v>-0.5406167732230188</v>
      </c>
      <c r="F1034" s="3" t="n">
        <v>2.216760410266104</v>
      </c>
      <c r="G1034" s="4" t="n">
        <v>2541</v>
      </c>
      <c r="H1034" s="4" t="n">
        <v>2234</v>
      </c>
      <c r="I1034" s="3" t="n">
        <v>3911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1.8498</v>
      </c>
      <c r="O1034" s="8" t="n">
        <v>1.3965</v>
      </c>
      <c r="P1034" s="3" t="n">
        <v>4.4318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38003</t>
        </is>
      </c>
      <c r="V1034" s="10" t="inlineStr">
        <is>
          <t>29459</t>
        </is>
      </c>
      <c r="W1034" s="3" t="inlineStr">
        <is>
          <t>86134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212.72</v>
      </c>
      <c r="AO1034" s="4" t="n">
        <v>211.57</v>
      </c>
      <c r="AP1034" s="3" t="n">
        <v>216.26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-2.976616559293713</v>
      </c>
      <c r="E1035" s="2" t="n">
        <v>-0.1229634183830415</v>
      </c>
      <c r="F1035" s="3" t="n">
        <v>1.015697137580797</v>
      </c>
      <c r="G1035" s="4" t="n">
        <v>836</v>
      </c>
      <c r="H1035" s="4" t="n">
        <v>447</v>
      </c>
      <c r="I1035" s="3" t="n">
        <v>250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0.418</v>
      </c>
      <c r="O1035" s="8" t="n">
        <v>0.211</v>
      </c>
      <c r="P1035" s="3" t="n">
        <v>0.1713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14810</t>
        </is>
      </c>
      <c r="V1035" s="10" t="inlineStr">
        <is>
          <t>8151</t>
        </is>
      </c>
      <c r="W1035" s="3" t="inlineStr">
        <is>
          <t>6645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162.65</v>
      </c>
      <c r="AO1035" s="4" t="n">
        <v>162.45</v>
      </c>
      <c r="AP1035" s="3" t="n">
        <v>164.1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-1.678355211892345</v>
      </c>
      <c r="E1036" s="2" t="n">
        <v>-0.07925379503749037</v>
      </c>
      <c r="F1036" s="3" t="n">
        <v>-0.2440512507626602</v>
      </c>
      <c r="G1036" s="4" t="n">
        <v>15385</v>
      </c>
      <c r="H1036" s="4" t="n">
        <v>10948</v>
      </c>
      <c r="I1036" s="3" t="n">
        <v>11638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25.4867</v>
      </c>
      <c r="O1036" s="8" t="n">
        <v>22.6816</v>
      </c>
      <c r="P1036" s="3" t="n">
        <v>23.8388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162465</t>
        </is>
      </c>
      <c r="V1036" s="10" t="inlineStr">
        <is>
          <t>185396</t>
        </is>
      </c>
      <c r="W1036" s="3" t="inlineStr">
        <is>
          <t>172747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820.15</v>
      </c>
      <c r="AO1036" s="4" t="n">
        <v>819.5</v>
      </c>
      <c r="AP1036" s="3" t="n">
        <v>817.5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7.108252947481251</v>
      </c>
      <c r="E1037" s="2" t="n">
        <v>1.769203058079487</v>
      </c>
      <c r="F1037" s="3" t="n">
        <v>0.9164208456243926</v>
      </c>
      <c r="G1037" s="4" t="n">
        <v>136110</v>
      </c>
      <c r="H1037" s="4" t="n">
        <v>43394</v>
      </c>
      <c r="I1037" s="3" t="n">
        <v>35979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347.42</v>
      </c>
      <c r="O1037" s="8" t="n">
        <v>75.69420000000001</v>
      </c>
      <c r="P1037" s="3" t="n">
        <v>68.3828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535375</t>
        </is>
      </c>
      <c r="V1037" s="10" t="inlineStr">
        <is>
          <t>159845</t>
        </is>
      </c>
      <c r="W1037" s="3" t="inlineStr">
        <is>
          <t>333715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1249.15</v>
      </c>
      <c r="AO1037" s="4" t="n">
        <v>1271.25</v>
      </c>
      <c r="AP1037" s="3" t="n">
        <v>1282.9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2.467144768898179</v>
      </c>
      <c r="E1038" s="2" t="n">
        <v>-0.8036970062286519</v>
      </c>
      <c r="F1038" s="3" t="n">
        <v>3.578421443521707</v>
      </c>
      <c r="G1038" s="4" t="n">
        <v>144963</v>
      </c>
      <c r="H1038" s="4" t="n">
        <v>73323</v>
      </c>
      <c r="I1038" s="3" t="n">
        <v>109869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309.3186</v>
      </c>
      <c r="O1038" s="8" t="n">
        <v>220.0898</v>
      </c>
      <c r="P1038" s="3" t="n">
        <v>381.3281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861443</t>
        </is>
      </c>
      <c r="V1038" s="10" t="inlineStr">
        <is>
          <t>701652</t>
        </is>
      </c>
      <c r="W1038" s="3" t="inlineStr">
        <is>
          <t>907959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12800</v>
      </c>
      <c r="AC1038" s="5" t="n">
        <v>400</v>
      </c>
      <c r="AD1038" s="4" t="n">
        <v>201</v>
      </c>
      <c r="AE1038" s="4" t="n">
        <v>134</v>
      </c>
      <c r="AF1038" s="5" t="n">
        <v>212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1505.35</v>
      </c>
      <c r="AL1038" s="4" t="n">
        <v>1497</v>
      </c>
      <c r="AM1038" s="5" t="n">
        <v>1551.05</v>
      </c>
      <c r="AN1038" s="4" t="n">
        <v>1493.1</v>
      </c>
      <c r="AO1038" s="4" t="n">
        <v>1481.1</v>
      </c>
      <c r="AP1038" s="3" t="n">
        <v>1534.1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-1.492017705276769</v>
      </c>
      <c r="E1039" s="2" t="n">
        <v>-0.08077952239108074</v>
      </c>
      <c r="F1039" s="3" t="n">
        <v>1.465312515790006</v>
      </c>
      <c r="G1039" s="4" t="n">
        <v>13587</v>
      </c>
      <c r="H1039" s="4" t="n">
        <v>7487</v>
      </c>
      <c r="I1039" s="3" t="n">
        <v>34619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12.4203</v>
      </c>
      <c r="O1039" s="8" t="n">
        <v>11.9067</v>
      </c>
      <c r="P1039" s="3" t="n">
        <v>50.0224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51687</t>
        </is>
      </c>
      <c r="V1039" s="10" t="inlineStr">
        <is>
          <t>71434</t>
        </is>
      </c>
      <c r="W1039" s="3" t="inlineStr">
        <is>
          <t>207221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990.35</v>
      </c>
      <c r="AO1039" s="4" t="n">
        <v>989.55</v>
      </c>
      <c r="AP1039" s="3" t="n">
        <v>1004.05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0.7885420019311196</v>
      </c>
      <c r="E1040" s="2" t="n">
        <v>0.3512693597317652</v>
      </c>
      <c r="F1040" s="3" t="n">
        <v>-0.7000795544948254</v>
      </c>
      <c r="G1040" s="4" t="n">
        <v>12375</v>
      </c>
      <c r="H1040" s="4" t="n">
        <v>15862</v>
      </c>
      <c r="I1040" s="3" t="n">
        <v>8520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12.7203</v>
      </c>
      <c r="O1040" s="8" t="n">
        <v>18.2417</v>
      </c>
      <c r="P1040" s="3" t="n">
        <v>9.089600000000001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190806</t>
        </is>
      </c>
      <c r="V1040" s="10" t="inlineStr">
        <is>
          <t>252980</t>
        </is>
      </c>
      <c r="W1040" s="3" t="inlineStr">
        <is>
          <t>118619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313.15</v>
      </c>
      <c r="AO1040" s="4" t="n">
        <v>314.25</v>
      </c>
      <c r="AP1040" s="3" t="n">
        <v>312.05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-1.890377125486839</v>
      </c>
      <c r="E1041" s="2" t="n">
        <v>9.99225406661502</v>
      </c>
      <c r="F1041" s="3" t="n">
        <v>-3.019366197183092</v>
      </c>
      <c r="G1041" s="4" t="n">
        <v>480</v>
      </c>
      <c r="H1041" s="4" t="n">
        <v>1241</v>
      </c>
      <c r="I1041" s="3" t="n">
        <v>1160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0.2003</v>
      </c>
      <c r="O1041" s="8" t="n">
        <v>0.7376</v>
      </c>
      <c r="P1041" s="3" t="n">
        <v>0.4695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11609</t>
        </is>
      </c>
      <c r="V1041" s="10" t="inlineStr">
        <is>
          <t>40269</t>
        </is>
      </c>
      <c r="W1041" s="3" t="inlineStr">
        <is>
          <t>23935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103.28</v>
      </c>
      <c r="AO1041" s="4" t="n">
        <v>113.6</v>
      </c>
      <c r="AP1041" s="3" t="n">
        <v>110.17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8.843537414965978</v>
      </c>
      <c r="E1042" s="2" t="n">
        <v>20</v>
      </c>
      <c r="F1042" s="3" t="n">
        <v>19.96527777777779</v>
      </c>
      <c r="G1042" s="4" t="n">
        <v>1423</v>
      </c>
      <c r="H1042" s="4" t="n">
        <v>1079</v>
      </c>
      <c r="I1042" s="3" t="n">
        <v>1790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0.3889</v>
      </c>
      <c r="O1042" s="8" t="n">
        <v>0.4858</v>
      </c>
      <c r="P1042" s="3" t="n">
        <v>1.0762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404163</t>
        </is>
      </c>
      <c r="V1042" s="10" t="inlineStr">
        <is>
          <t>487694</t>
        </is>
      </c>
      <c r="W1042" s="3" t="inlineStr">
        <is>
          <t>1204981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4.8</v>
      </c>
      <c r="AO1042" s="4" t="n">
        <v>5.76</v>
      </c>
      <c r="AP1042" s="3" t="n">
        <v>6.91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-1.350772889417362</v>
      </c>
      <c r="E1043" s="2" t="n">
        <v>-0.6749915626054701</v>
      </c>
      <c r="F1043" s="3" t="n">
        <v>0.9853890587835548</v>
      </c>
      <c r="G1043" s="4" t="n">
        <v>790</v>
      </c>
      <c r="H1043" s="4" t="n">
        <v>821</v>
      </c>
      <c r="I1043" s="3" t="n">
        <v>467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0.7401000000000001</v>
      </c>
      <c r="O1043" s="8" t="n">
        <v>0.8645</v>
      </c>
      <c r="P1043" s="3" t="n">
        <v>0.3436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25259</t>
        </is>
      </c>
      <c r="V1043" s="10" t="inlineStr">
        <is>
          <t>30400</t>
        </is>
      </c>
      <c r="W1043" s="3" t="inlineStr">
        <is>
          <t>11437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207.41</v>
      </c>
      <c r="AO1043" s="4" t="n">
        <v>206.01</v>
      </c>
      <c r="AP1043" s="3" t="n">
        <v>208.04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-2.011640391026729</v>
      </c>
      <c r="E1044" s="2" t="n">
        <v>-0.9745689406608603</v>
      </c>
      <c r="F1044" s="3" t="n">
        <v>-1.112275797810387</v>
      </c>
      <c r="G1044" s="4" t="n">
        <v>146</v>
      </c>
      <c r="H1044" s="4" t="n">
        <v>147</v>
      </c>
      <c r="I1044" s="3" t="n">
        <v>199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0.2139</v>
      </c>
      <c r="O1044" s="8" t="n">
        <v>0.3697</v>
      </c>
      <c r="P1044" s="3" t="n">
        <v>0.4926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-</t>
        </is>
      </c>
      <c r="V1044" s="10" t="inlineStr">
        <is>
          <t>-</t>
        </is>
      </c>
      <c r="W1044" s="3" t="inlineStr">
        <is>
          <t>-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173.41</v>
      </c>
      <c r="AO1044" s="4" t="n">
        <v>171.72</v>
      </c>
      <c r="AP1044" s="3" t="n">
        <v>169.81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1.765157329240218</v>
      </c>
      <c r="E1045" s="2" t="n">
        <v>0.2262443438913979</v>
      </c>
      <c r="F1045" s="3" t="n">
        <v>-2.332580887885619</v>
      </c>
      <c r="G1045" s="4" t="n">
        <v>1612</v>
      </c>
      <c r="H1045" s="4" t="n">
        <v>1618</v>
      </c>
      <c r="I1045" s="3" t="n">
        <v>2566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0.3713</v>
      </c>
      <c r="O1045" s="8" t="n">
        <v>0.4036</v>
      </c>
      <c r="P1045" s="3" t="n">
        <v>0.9631000000000001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13.26</v>
      </c>
      <c r="AO1045" s="4" t="n">
        <v>13.29</v>
      </c>
      <c r="AP1045" s="3" t="n">
        <v>12.98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-1.59931457946595</v>
      </c>
      <c r="E1046" s="2" t="n">
        <v>2.14772892178204</v>
      </c>
      <c r="F1046" s="3" t="n">
        <v>-2.102571387981253</v>
      </c>
      <c r="G1046" s="4" t="n">
        <v>2547</v>
      </c>
      <c r="H1046" s="4" t="n">
        <v>2462</v>
      </c>
      <c r="I1046" s="3" t="n">
        <v>1282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0.6766</v>
      </c>
      <c r="O1046" s="8" t="n">
        <v>1.6261</v>
      </c>
      <c r="P1046" s="3" t="n">
        <v>0.6716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27226</t>
        </is>
      </c>
      <c r="V1046" s="10" t="inlineStr">
        <is>
          <t>59051</t>
        </is>
      </c>
      <c r="W1046" s="3" t="inlineStr">
        <is>
          <t>27588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137.82</v>
      </c>
      <c r="AO1046" s="4" t="n">
        <v>140.78</v>
      </c>
      <c r="AP1046" s="3" t="n">
        <v>137.82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-0.9835576970840969</v>
      </c>
      <c r="E1047" s="2" t="n">
        <v>-1.625445241559217</v>
      </c>
      <c r="F1047" s="3" t="n">
        <v>-0.6680605844255258</v>
      </c>
      <c r="G1047" s="4" t="n">
        <v>5418</v>
      </c>
      <c r="H1047" s="4" t="n">
        <v>18416</v>
      </c>
      <c r="I1047" s="3" t="n">
        <v>7959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5.5728</v>
      </c>
      <c r="O1047" s="8" t="n">
        <v>16.8986</v>
      </c>
      <c r="P1047" s="3" t="n">
        <v>7.699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29373</t>
        </is>
      </c>
      <c r="V1047" s="10" t="inlineStr">
        <is>
          <t>59400</t>
        </is>
      </c>
      <c r="W1047" s="3" t="inlineStr">
        <is>
          <t>37774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996.65</v>
      </c>
      <c r="AO1047" s="4" t="n">
        <v>980.45</v>
      </c>
      <c r="AP1047" s="3" t="n">
        <v>973.9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1.540498254904329</v>
      </c>
      <c r="E1048" s="2" t="n">
        <v>-1.06080360317649</v>
      </c>
      <c r="F1048" s="3" t="n">
        <v>0.4492362982929021</v>
      </c>
      <c r="G1048" s="4" t="n">
        <v>15654</v>
      </c>
      <c r="H1048" s="4" t="n">
        <v>5750</v>
      </c>
      <c r="I1048" s="3" t="n">
        <v>5223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11.789</v>
      </c>
      <c r="O1048" s="8" t="n">
        <v>4.130500000000001</v>
      </c>
      <c r="P1048" s="3" t="n">
        <v>2.6166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64314</t>
        </is>
      </c>
      <c r="V1048" s="10" t="inlineStr">
        <is>
          <t>29171</t>
        </is>
      </c>
      <c r="W1048" s="3" t="inlineStr">
        <is>
          <t>17623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843.7</v>
      </c>
      <c r="AO1048" s="4" t="n">
        <v>834.75</v>
      </c>
      <c r="AP1048" s="3" t="n">
        <v>838.5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4.74082073434125</v>
      </c>
      <c r="E1049" s="2" t="n">
        <v>-3.175585111867198</v>
      </c>
      <c r="F1049" s="3" t="n">
        <v>0.3726972633372378</v>
      </c>
      <c r="G1049" s="4" t="n">
        <v>18444</v>
      </c>
      <c r="H1049" s="4" t="n">
        <v>11305</v>
      </c>
      <c r="I1049" s="3" t="n">
        <v>6125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16.8303</v>
      </c>
      <c r="O1049" s="8" t="n">
        <v>9.434600000000001</v>
      </c>
      <c r="P1049" s="3" t="n">
        <v>5.9152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59460</t>
        </is>
      </c>
      <c r="V1049" s="10" t="inlineStr">
        <is>
          <t>43085</t>
        </is>
      </c>
      <c r="W1049" s="3" t="inlineStr">
        <is>
          <t>31975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969.9</v>
      </c>
      <c r="AO1049" s="4" t="n">
        <v>939.1</v>
      </c>
      <c r="AP1049" s="3" t="n">
        <v>942.6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-1.244813278008309</v>
      </c>
      <c r="E1050" s="2" t="n">
        <v>1.050420168067223</v>
      </c>
      <c r="F1050" s="3" t="n">
        <v>-0.8316008316008323</v>
      </c>
      <c r="G1050" s="4" t="n">
        <v>1551</v>
      </c>
      <c r="H1050" s="4" t="n">
        <v>1259</v>
      </c>
      <c r="I1050" s="3" t="n">
        <v>1478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0.3597</v>
      </c>
      <c r="O1050" s="8" t="n">
        <v>0.2494</v>
      </c>
      <c r="P1050" s="3" t="n">
        <v>0.3476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530861</t>
        </is>
      </c>
      <c r="V1050" s="10" t="inlineStr">
        <is>
          <t>325496</t>
        </is>
      </c>
      <c r="W1050" s="3" t="inlineStr">
        <is>
          <t>516127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4.76</v>
      </c>
      <c r="AO1050" s="4" t="n">
        <v>4.81</v>
      </c>
      <c r="AP1050" s="3" t="n">
        <v>4.77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3.592126845270642</v>
      </c>
      <c r="E1051" s="2" t="n">
        <v>-0.04750092362907536</v>
      </c>
      <c r="F1051" s="3" t="n">
        <v>2.883092195585602</v>
      </c>
      <c r="G1051" s="4" t="n">
        <v>7636</v>
      </c>
      <c r="H1051" s="4" t="n">
        <v>6891</v>
      </c>
      <c r="I1051" s="3" t="n">
        <v>6744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10.1159</v>
      </c>
      <c r="O1051" s="8" t="n">
        <v>7.7016</v>
      </c>
      <c r="P1051" s="3" t="n">
        <v>12.786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51482</t>
        </is>
      </c>
      <c r="V1051" s="10" t="inlineStr">
        <is>
          <t>37338</t>
        </is>
      </c>
      <c r="W1051" s="3" t="inlineStr">
        <is>
          <t>65303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947.35</v>
      </c>
      <c r="AO1051" s="4" t="n">
        <v>946.9</v>
      </c>
      <c r="AP1051" s="3" t="n">
        <v>974.2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-2.206579801307964</v>
      </c>
      <c r="E1052" s="2" t="n">
        <v>1.000561539639589</v>
      </c>
      <c r="F1052" s="3" t="n">
        <v>-1.162496841041193</v>
      </c>
      <c r="G1052" s="4" t="n">
        <v>3162</v>
      </c>
      <c r="H1052" s="4" t="n">
        <v>1853</v>
      </c>
      <c r="I1052" s="3" t="n">
        <v>2719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2.522</v>
      </c>
      <c r="O1052" s="8" t="n">
        <v>1.403</v>
      </c>
      <c r="P1052" s="3" t="n">
        <v>2.5076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15454</t>
        </is>
      </c>
      <c r="V1052" s="10" t="inlineStr">
        <is>
          <t>8317</t>
        </is>
      </c>
      <c r="W1052" s="3" t="inlineStr">
        <is>
          <t>15745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979.45</v>
      </c>
      <c r="AO1052" s="4" t="n">
        <v>989.25</v>
      </c>
      <c r="AP1052" s="3" t="n">
        <v>977.75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0.3025163863042696</v>
      </c>
      <c r="E1053" s="2" t="n">
        <v>0.4524059772425996</v>
      </c>
      <c r="F1053" s="3" t="n">
        <v>0.09098353198071926</v>
      </c>
      <c r="G1053" s="4" t="n">
        <v>17357</v>
      </c>
      <c r="H1053" s="4" t="n">
        <v>18854</v>
      </c>
      <c r="I1053" s="3" t="n">
        <v>17901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17.5385</v>
      </c>
      <c r="O1053" s="8" t="n">
        <v>38.9475</v>
      </c>
      <c r="P1053" s="3" t="n">
        <v>13.7585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374915</t>
        </is>
      </c>
      <c r="V1053" s="10" t="inlineStr">
        <is>
          <t>1224308</t>
        </is>
      </c>
      <c r="W1053" s="3" t="inlineStr">
        <is>
          <t>299915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218.83</v>
      </c>
      <c r="AO1053" s="4" t="n">
        <v>219.82</v>
      </c>
      <c r="AP1053" s="3" t="n">
        <v>220.02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-2.100992537854094</v>
      </c>
      <c r="E1054" s="2" t="n">
        <v>2.005476208095914</v>
      </c>
      <c r="F1054" s="3" t="n">
        <v>0.6311665699361612</v>
      </c>
      <c r="G1054" s="4" t="n">
        <v>4203</v>
      </c>
      <c r="H1054" s="4" t="n">
        <v>3523</v>
      </c>
      <c r="I1054" s="3" t="n">
        <v>4823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2.1932</v>
      </c>
      <c r="O1054" s="8" t="n">
        <v>2.3582</v>
      </c>
      <c r="P1054" s="3" t="n">
        <v>3.0671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74113</t>
        </is>
      </c>
      <c r="V1054" s="10" t="inlineStr">
        <is>
          <t>65283</t>
        </is>
      </c>
      <c r="W1054" s="3" t="inlineStr">
        <is>
          <t>78420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135.13</v>
      </c>
      <c r="AO1054" s="4" t="n">
        <v>137.84</v>
      </c>
      <c r="AP1054" s="3" t="n">
        <v>138.71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-1.239008792965625</v>
      </c>
      <c r="E1056" s="2" t="n">
        <v>2.250101173613922</v>
      </c>
      <c r="F1056" s="3" t="n">
        <v>2.358901290271514</v>
      </c>
      <c r="G1056" s="4" t="n">
        <v>292</v>
      </c>
      <c r="H1056" s="4" t="n">
        <v>241</v>
      </c>
      <c r="I1056" s="3" t="n">
        <v>572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0.2574</v>
      </c>
      <c r="O1056" s="8" t="n">
        <v>0.1839</v>
      </c>
      <c r="P1056" s="3" t="n">
        <v>0.3507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17786</t>
        </is>
      </c>
      <c r="V1056" s="10" t="inlineStr">
        <is>
          <t>12863</t>
        </is>
      </c>
      <c r="W1056" s="3" t="inlineStr">
        <is>
          <t>20985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123.55</v>
      </c>
      <c r="AO1056" s="4" t="n">
        <v>126.33</v>
      </c>
      <c r="AP1056" s="3" t="n">
        <v>129.31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-2.210144927536243</v>
      </c>
      <c r="E1057" s="2" t="n">
        <v>-2.927010003705073</v>
      </c>
      <c r="F1057" s="3" t="n">
        <v>-2.099236641221377</v>
      </c>
      <c r="G1057" s="4" t="n">
        <v>261</v>
      </c>
      <c r="H1057" s="4" t="n">
        <v>366</v>
      </c>
      <c r="I1057" s="3" t="n">
        <v>388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0.09570000000000001</v>
      </c>
      <c r="O1057" s="8" t="n">
        <v>0.1505</v>
      </c>
      <c r="P1057" s="3" t="n">
        <v>0.1185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26.99</v>
      </c>
      <c r="AO1057" s="4" t="n">
        <v>26.2</v>
      </c>
      <c r="AP1057" s="3" t="n">
        <v>25.65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0.4931248632546271</v>
      </c>
      <c r="E1058" s="2" t="n">
        <v>2.765030983084916</v>
      </c>
      <c r="F1058" s="3" t="n">
        <v>2.240837013738368</v>
      </c>
      <c r="G1058" s="4" t="n">
        <v>29384</v>
      </c>
      <c r="H1058" s="4" t="n">
        <v>42521</v>
      </c>
      <c r="I1058" s="3" t="n">
        <v>26494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77.41420000000001</v>
      </c>
      <c r="O1058" s="8" t="n">
        <v>96.04379999999999</v>
      </c>
      <c r="P1058" s="3" t="n">
        <v>56.36810000000001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180800</t>
        </is>
      </c>
      <c r="V1058" s="10" t="inlineStr">
        <is>
          <t>169114</t>
        </is>
      </c>
      <c r="W1058" s="3" t="inlineStr">
        <is>
          <t>55386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1050</v>
      </c>
      <c r="AC1058" s="5" t="n">
        <v>6150</v>
      </c>
      <c r="AD1058" s="4" t="n">
        <v>23</v>
      </c>
      <c r="AE1058" s="4" t="n">
        <v>55</v>
      </c>
      <c r="AF1058" s="5" t="n">
        <v>114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3013.4</v>
      </c>
      <c r="AL1058" s="4" t="n">
        <v>3094.05</v>
      </c>
      <c r="AM1058" s="5" t="n">
        <v>3166.55</v>
      </c>
      <c r="AN1058" s="4" t="n">
        <v>2985.5</v>
      </c>
      <c r="AO1058" s="4" t="n">
        <v>3068.05</v>
      </c>
      <c r="AP1058" s="3" t="n">
        <v>3136.8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13.68708590026735</v>
      </c>
      <c r="E1059" s="2" t="n">
        <v>-3.087776698532805</v>
      </c>
      <c r="F1059" s="3" t="n">
        <v>17.21263913066413</v>
      </c>
      <c r="G1059" s="4" t="n">
        <v>20332</v>
      </c>
      <c r="H1059" s="4" t="n">
        <v>4911</v>
      </c>
      <c r="I1059" s="3" t="n">
        <v>33598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35.0508</v>
      </c>
      <c r="O1059" s="8" t="n">
        <v>3.5333</v>
      </c>
      <c r="P1059" s="3" t="n">
        <v>47.828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263105</t>
        </is>
      </c>
      <c r="V1059" s="10" t="inlineStr">
        <is>
          <t>56594</t>
        </is>
      </c>
      <c r="W1059" s="3" t="inlineStr">
        <is>
          <t>356883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195.61</v>
      </c>
      <c r="AO1059" s="4" t="n">
        <v>189.57</v>
      </c>
      <c r="AP1059" s="3" t="n">
        <v>222.2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0.8602308653775491</v>
      </c>
      <c r="E1060" s="2" t="n">
        <v>0.6414929289983929</v>
      </c>
      <c r="F1060" s="3" t="n">
        <v>-2.868318122555404</v>
      </c>
      <c r="G1060" s="4" t="n">
        <v>2935</v>
      </c>
      <c r="H1060" s="4" t="n">
        <v>5230</v>
      </c>
      <c r="I1060" s="3" t="n">
        <v>2890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4.3581</v>
      </c>
      <c r="O1060" s="8" t="n">
        <v>7.006900000000001</v>
      </c>
      <c r="P1060" s="3" t="n">
        <v>2.7085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35747</t>
        </is>
      </c>
      <c r="V1060" s="10" t="inlineStr">
        <is>
          <t>44568</t>
        </is>
      </c>
      <c r="W1060" s="3" t="inlineStr">
        <is>
          <t>21928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685.9</v>
      </c>
      <c r="AO1060" s="4" t="n">
        <v>690.3</v>
      </c>
      <c r="AP1060" s="3" t="n">
        <v>670.5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-1.824450509984204</v>
      </c>
      <c r="E1061" s="2" t="n">
        <v>-0.2633889376646115</v>
      </c>
      <c r="F1061" s="3" t="n">
        <v>-0.806924882629108</v>
      </c>
      <c r="G1061" s="4" t="n">
        <v>3108</v>
      </c>
      <c r="H1061" s="4" t="n">
        <v>2759</v>
      </c>
      <c r="I1061" s="3" t="n">
        <v>2844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2.5845</v>
      </c>
      <c r="O1061" s="8" t="n">
        <v>2.6435</v>
      </c>
      <c r="P1061" s="3" t="n">
        <v>3.3076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34979</t>
        </is>
      </c>
      <c r="V1061" s="10" t="inlineStr">
        <is>
          <t>28526</t>
        </is>
      </c>
      <c r="W1061" s="3" t="inlineStr">
        <is>
          <t>59917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341.7</v>
      </c>
      <c r="AO1061" s="4" t="n">
        <v>340.8</v>
      </c>
      <c r="AP1061" s="3" t="n">
        <v>338.05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1.996086105675139</v>
      </c>
      <c r="E1062" s="2" t="n">
        <v>1.995395241749806</v>
      </c>
      <c r="F1062" s="3" t="n">
        <v>3.498871331828455</v>
      </c>
      <c r="G1062" s="4" t="n">
        <v>23</v>
      </c>
      <c r="H1062" s="4" t="n">
        <v>25</v>
      </c>
      <c r="I1062" s="3" t="n">
        <v>174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0.0205</v>
      </c>
      <c r="O1062" s="8" t="n">
        <v>0.0538</v>
      </c>
      <c r="P1062" s="3" t="n">
        <v>0.3017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26.06</v>
      </c>
      <c r="AO1062" s="4" t="n">
        <v>26.58</v>
      </c>
      <c r="AP1062" s="3" t="n">
        <v>27.51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-0.8086253369272307</v>
      </c>
      <c r="E1063" s="2" t="n">
        <v>-1.379598662207351</v>
      </c>
      <c r="F1063" s="3" t="n">
        <v>2.267910131411612</v>
      </c>
      <c r="G1063" s="4" t="n">
        <v>11456</v>
      </c>
      <c r="H1063" s="4" t="n">
        <v>10839</v>
      </c>
      <c r="I1063" s="3" t="n">
        <v>22903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18.015</v>
      </c>
      <c r="O1063" s="8" t="n">
        <v>13.2595</v>
      </c>
      <c r="P1063" s="3" t="n">
        <v>32.5996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169995</t>
        </is>
      </c>
      <c r="V1063" s="10" t="inlineStr">
        <is>
          <t>149978</t>
        </is>
      </c>
      <c r="W1063" s="3" t="inlineStr">
        <is>
          <t>288491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478.4</v>
      </c>
      <c r="AO1063" s="4" t="n">
        <v>471.8</v>
      </c>
      <c r="AP1063" s="3" t="n">
        <v>482.5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2.236238532110074</v>
      </c>
      <c r="E1064" s="2" t="n">
        <v>-3.168816601233863</v>
      </c>
      <c r="F1064" s="3" t="n">
        <v>-0.7529684332464466</v>
      </c>
      <c r="G1064" s="4" t="n">
        <v>1883</v>
      </c>
      <c r="H1064" s="4" t="n">
        <v>1358</v>
      </c>
      <c r="I1064" s="3" t="n">
        <v>1236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2.6989</v>
      </c>
      <c r="O1064" s="8" t="n">
        <v>1.1793</v>
      </c>
      <c r="P1064" s="3" t="n">
        <v>0.8592000000000001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35.66</v>
      </c>
      <c r="AO1064" s="4" t="n">
        <v>34.53</v>
      </c>
      <c r="AP1064" s="3" t="n">
        <v>34.27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0.8398320335932774</v>
      </c>
      <c r="E1065" s="2" t="n">
        <v>0.2379535990481817</v>
      </c>
      <c r="F1065" s="3" t="n">
        <v>-3.02670623145401</v>
      </c>
      <c r="G1065" s="4" t="n">
        <v>28829</v>
      </c>
      <c r="H1065" s="4" t="n">
        <v>31782</v>
      </c>
      <c r="I1065" s="3" t="n">
        <v>136102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82.3775</v>
      </c>
      <c r="O1065" s="8" t="n">
        <v>74.53279999999999</v>
      </c>
      <c r="P1065" s="3" t="n">
        <v>475.7848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486046</t>
        </is>
      </c>
      <c r="V1065" s="10" t="inlineStr">
        <is>
          <t>461928</t>
        </is>
      </c>
      <c r="W1065" s="3" t="inlineStr">
        <is>
          <t>3755120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13600</v>
      </c>
      <c r="AC1065" s="5" t="n">
        <v>175100</v>
      </c>
      <c r="AD1065" s="4" t="n">
        <v>230</v>
      </c>
      <c r="AE1065" s="4" t="n">
        <v>227</v>
      </c>
      <c r="AF1065" s="5" t="n">
        <v>808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592.65</v>
      </c>
      <c r="AL1065" s="4" t="n">
        <v>595.6</v>
      </c>
      <c r="AM1065" s="5" t="n">
        <v>576.65</v>
      </c>
      <c r="AN1065" s="4" t="n">
        <v>588.35</v>
      </c>
      <c r="AO1065" s="4" t="n">
        <v>589.75</v>
      </c>
      <c r="AP1065" s="3" t="n">
        <v>571.9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4.27509293680296</v>
      </c>
      <c r="E1066" s="2" t="n">
        <v>1.188354129530617</v>
      </c>
      <c r="F1066" s="3" t="n">
        <v>1.93775689958895</v>
      </c>
      <c r="G1066" s="4" t="n">
        <v>2070</v>
      </c>
      <c r="H1066" s="4" t="n">
        <v>613</v>
      </c>
      <c r="I1066" s="3" t="n">
        <v>1591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1.4672</v>
      </c>
      <c r="O1066" s="8" t="n">
        <v>0.3027</v>
      </c>
      <c r="P1066" s="3" t="n">
        <v>0.8754999999999999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170990</t>
        </is>
      </c>
      <c r="V1066" s="10" t="inlineStr">
        <is>
          <t>48333</t>
        </is>
      </c>
      <c r="W1066" s="3" t="inlineStr">
        <is>
          <t>161426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33.66</v>
      </c>
      <c r="AO1066" s="4" t="n">
        <v>34.06</v>
      </c>
      <c r="AP1066" s="3" t="n">
        <v>34.72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2.002113685673152</v>
      </c>
      <c r="E1067" s="2" t="n">
        <v>2.002113685673152</v>
      </c>
      <c r="F1067" s="3" t="n">
        <v>2.002113685673152</v>
      </c>
      <c r="G1067" s="4" t="n">
        <v>7344</v>
      </c>
      <c r="H1067" s="4" t="n">
        <v>7344</v>
      </c>
      <c r="I1067" s="3" t="n">
        <v>7344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23.9119</v>
      </c>
      <c r="O1067" s="8" t="n">
        <v>23.9119</v>
      </c>
      <c r="P1067" s="3" t="n">
        <v>23.9119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6629</t>
        </is>
      </c>
      <c r="V1067" s="10" t="inlineStr">
        <is>
          <t>6629</t>
        </is>
      </c>
      <c r="W1067" s="3" t="inlineStr">
        <is>
          <t>6629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17324.6</v>
      </c>
      <c r="AO1067" s="4" t="n">
        <v>17324.6</v>
      </c>
      <c r="AP1067" s="3" t="n">
        <v>17324.6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4.990583804143137</v>
      </c>
      <c r="E1068" s="2" t="n">
        <v>-2.869955156950675</v>
      </c>
      <c r="F1068" s="3" t="n">
        <v>-0.3693444136657518</v>
      </c>
      <c r="G1068" s="4" t="n">
        <v>944</v>
      </c>
      <c r="H1068" s="4" t="n">
        <v>1108</v>
      </c>
      <c r="I1068" s="3" t="n">
        <v>962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0.2824</v>
      </c>
      <c r="O1068" s="8" t="n">
        <v>0.2729</v>
      </c>
      <c r="P1068" s="3" t="n">
        <v>0.2637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11.15</v>
      </c>
      <c r="AO1068" s="4" t="n">
        <v>10.83</v>
      </c>
      <c r="AP1068" s="3" t="n">
        <v>10.79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1.769311850624901</v>
      </c>
      <c r="E1069" s="2" t="n">
        <v>1.96049419249834</v>
      </c>
      <c r="F1069" s="3" t="n">
        <v>2.307357422725299</v>
      </c>
      <c r="G1069" s="4" t="n">
        <v>40904</v>
      </c>
      <c r="H1069" s="4" t="n">
        <v>50283</v>
      </c>
      <c r="I1069" s="3" t="n">
        <v>73239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50.5294</v>
      </c>
      <c r="O1069" s="8" t="n">
        <v>78.5605</v>
      </c>
      <c r="P1069" s="3" t="n">
        <v>155.2105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1744430</t>
        </is>
      </c>
      <c r="V1069" s="10" t="inlineStr">
        <is>
          <t>3103590</t>
        </is>
      </c>
      <c r="W1069" s="3" t="inlineStr">
        <is>
          <t>4691619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135.17</v>
      </c>
      <c r="AO1069" s="4" t="n">
        <v>137.82</v>
      </c>
      <c r="AP1069" s="3" t="n">
        <v>141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0.2094679514034382</v>
      </c>
      <c r="E1070" s="2" t="n">
        <v>-2.821906354515053</v>
      </c>
      <c r="F1070" s="3" t="n">
        <v>-1.204560120456017</v>
      </c>
      <c r="G1070" s="4" t="n">
        <v>438</v>
      </c>
      <c r="H1070" s="4" t="n">
        <v>1008</v>
      </c>
      <c r="I1070" s="3" t="n">
        <v>3679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0.1416</v>
      </c>
      <c r="O1070" s="8" t="n">
        <v>0.1512</v>
      </c>
      <c r="P1070" s="3" t="n">
        <v>2.2848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22146</t>
        </is>
      </c>
      <c r="V1070" s="10" t="inlineStr">
        <is>
          <t>17558</t>
        </is>
      </c>
      <c r="W1070" s="3" t="inlineStr">
        <is>
          <t>108872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47.84</v>
      </c>
      <c r="AO1070" s="4" t="n">
        <v>46.49</v>
      </c>
      <c r="AP1070" s="3" t="n">
        <v>45.93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-1.498202964099668</v>
      </c>
      <c r="E1071" s="2" t="n">
        <v>-0.5780583797966533</v>
      </c>
      <c r="F1071" s="3" t="n">
        <v>-1.859717125067004</v>
      </c>
      <c r="G1071" s="4" t="n">
        <v>52</v>
      </c>
      <c r="H1071" s="4" t="n">
        <v>36</v>
      </c>
      <c r="I1071" s="3" t="n">
        <v>67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0.0488</v>
      </c>
      <c r="O1071" s="8" t="n">
        <v>0.0388</v>
      </c>
      <c r="P1071" s="3" t="n">
        <v>0.0504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243.92</v>
      </c>
      <c r="AO1071" s="4" t="n">
        <v>242.51</v>
      </c>
      <c r="AP1071" s="3" t="n">
        <v>238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-0.4823511815734404</v>
      </c>
      <c r="E1072" s="2" t="n">
        <v>0.5523201202329445</v>
      </c>
      <c r="F1072" s="3" t="n">
        <v>1.244301621702421</v>
      </c>
      <c r="G1072" s="4" t="n">
        <v>2327</v>
      </c>
      <c r="H1072" s="4" t="n">
        <v>3222</v>
      </c>
      <c r="I1072" s="3" t="n">
        <v>2803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3.7516</v>
      </c>
      <c r="O1072" s="8" t="n">
        <v>5.155</v>
      </c>
      <c r="P1072" s="3" t="n">
        <v>4.657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17850</t>
        </is>
      </c>
      <c r="V1072" s="10" t="inlineStr">
        <is>
          <t>16986</t>
        </is>
      </c>
      <c r="W1072" s="3" t="inlineStr">
        <is>
          <t>19296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1330.75</v>
      </c>
      <c r="AO1072" s="4" t="n">
        <v>1338.1</v>
      </c>
      <c r="AP1072" s="3" t="n">
        <v>1354.75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0</v>
      </c>
      <c r="E1074" s="2" t="n">
        <v>0.02853474104723148</v>
      </c>
      <c r="F1074" s="3" t="n">
        <v>2.110968478105827</v>
      </c>
      <c r="G1074" s="4" t="n">
        <v>106</v>
      </c>
      <c r="H1074" s="4" t="n">
        <v>329</v>
      </c>
      <c r="I1074" s="3" t="n">
        <v>206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0.0998</v>
      </c>
      <c r="O1074" s="8" t="n">
        <v>0.2584</v>
      </c>
      <c r="P1074" s="3" t="n">
        <v>0.1244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430</t>
        </is>
      </c>
      <c r="V1074" s="10" t="inlineStr">
        <is>
          <t>2432</t>
        </is>
      </c>
      <c r="W1074" s="3" t="inlineStr">
        <is>
          <t>777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350.45</v>
      </c>
      <c r="AO1074" s="4" t="n">
        <v>350.55</v>
      </c>
      <c r="AP1074" s="3" t="n">
        <v>357.95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-0.5102040816326523</v>
      </c>
      <c r="E1075" s="2" t="n">
        <v>-0.797720797720801</v>
      </c>
      <c r="F1075" s="3" t="n">
        <v>1.263641585295801</v>
      </c>
      <c r="G1075" s="4" t="n">
        <v>349</v>
      </c>
      <c r="H1075" s="4" t="n">
        <v>361</v>
      </c>
      <c r="I1075" s="3" t="n">
        <v>289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0.07630000000000001</v>
      </c>
      <c r="O1075" s="8" t="n">
        <v>0.1164</v>
      </c>
      <c r="P1075" s="3" t="n">
        <v>0.0505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25919</t>
        </is>
      </c>
      <c r="V1075" s="10" t="inlineStr">
        <is>
          <t>43971</t>
        </is>
      </c>
      <c r="W1075" s="3" t="inlineStr">
        <is>
          <t>19014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17.55</v>
      </c>
      <c r="AO1075" s="4" t="n">
        <v>17.41</v>
      </c>
      <c r="AP1075" s="3" t="n">
        <v>17.63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-4.997007779772593</v>
      </c>
      <c r="E1076" s="2" t="n">
        <v>0.8608923884514483</v>
      </c>
      <c r="F1076" s="3" t="n">
        <v>-1.113771208493811</v>
      </c>
      <c r="G1076" s="4" t="n">
        <v>821</v>
      </c>
      <c r="H1076" s="4" t="n">
        <v>1353</v>
      </c>
      <c r="I1076" s="3" t="n">
        <v>1046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1.5028</v>
      </c>
      <c r="O1076" s="8" t="n">
        <v>0.9029</v>
      </c>
      <c r="P1076" s="3" t="n">
        <v>0.8292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21361</t>
        </is>
      </c>
      <c r="V1076" s="10" t="inlineStr">
        <is>
          <t>8883</t>
        </is>
      </c>
      <c r="W1076" s="3" t="inlineStr">
        <is>
          <t>9332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476.25</v>
      </c>
      <c r="AO1076" s="4" t="n">
        <v>480.35</v>
      </c>
      <c r="AP1076" s="3" t="n">
        <v>475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0.07050528789659936</v>
      </c>
      <c r="E1077" s="2" t="n">
        <v>0.399248473461712</v>
      </c>
      <c r="F1077" s="3" t="n">
        <v>-1.730994152046787</v>
      </c>
      <c r="G1077" s="4" t="n">
        <v>31583</v>
      </c>
      <c r="H1077" s="4" t="n">
        <v>40871</v>
      </c>
      <c r="I1077" s="3" t="n">
        <v>26514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56.8542</v>
      </c>
      <c r="O1077" s="8" t="n">
        <v>68.88720000000001</v>
      </c>
      <c r="P1077" s="3" t="n">
        <v>52.2311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397442</t>
        </is>
      </c>
      <c r="V1077" s="10" t="inlineStr">
        <is>
          <t>390233</t>
        </is>
      </c>
      <c r="W1077" s="3" t="inlineStr">
        <is>
          <t>410175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61000</v>
      </c>
      <c r="AC1077" s="5" t="n">
        <v>218000</v>
      </c>
      <c r="AD1077" s="4" t="n">
        <v>139</v>
      </c>
      <c r="AE1077" s="4" t="n">
        <v>243</v>
      </c>
      <c r="AF1077" s="5" t="n">
        <v>315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645.1</v>
      </c>
      <c r="AL1077" s="4" t="n">
        <v>647.8</v>
      </c>
      <c r="AM1077" s="5" t="n">
        <v>635.7</v>
      </c>
      <c r="AN1077" s="4" t="n">
        <v>638.7</v>
      </c>
      <c r="AO1077" s="4" t="n">
        <v>641.25</v>
      </c>
      <c r="AP1077" s="3" t="n">
        <v>630.15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0.5713697431409847</v>
      </c>
      <c r="E1078" s="2" t="n">
        <v>0.6500153546934203</v>
      </c>
      <c r="F1078" s="3" t="n">
        <v>0.3152809560132238</v>
      </c>
      <c r="G1078" s="4" t="n">
        <v>38873</v>
      </c>
      <c r="H1078" s="4" t="n">
        <v>44956</v>
      </c>
      <c r="I1078" s="3" t="n">
        <v>61561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118.0429</v>
      </c>
      <c r="O1078" s="8" t="n">
        <v>131.0309</v>
      </c>
      <c r="P1078" s="3" t="n">
        <v>204.0624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342747</t>
        </is>
      </c>
      <c r="V1078" s="10" t="inlineStr">
        <is>
          <t>617710</t>
        </is>
      </c>
      <c r="W1078" s="3" t="inlineStr">
        <is>
          <t>686303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575</v>
      </c>
      <c r="AC1078" s="5" t="n">
        <v>31625</v>
      </c>
      <c r="AD1078" s="4" t="n">
        <v>246</v>
      </c>
      <c r="AE1078" s="4" t="n">
        <v>163</v>
      </c>
      <c r="AF1078" s="5" t="n">
        <v>194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987.4</v>
      </c>
      <c r="AL1078" s="4" t="n">
        <v>994.65</v>
      </c>
      <c r="AM1078" s="5" t="n">
        <v>997</v>
      </c>
      <c r="AN1078" s="4" t="n">
        <v>976.9</v>
      </c>
      <c r="AO1078" s="4" t="n">
        <v>983.25</v>
      </c>
      <c r="AP1078" s="3" t="n">
        <v>986.35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0.07847372210222921</v>
      </c>
      <c r="E1079" s="2" t="n">
        <v>-0.1302073966433854</v>
      </c>
      <c r="F1079" s="3" t="n">
        <v>0.3529547353559801</v>
      </c>
      <c r="G1079" s="4" t="n">
        <v>94</v>
      </c>
      <c r="H1079" s="4" t="n">
        <v>92</v>
      </c>
      <c r="I1079" s="3" t="n">
        <v>84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0.181</v>
      </c>
      <c r="O1079" s="8" t="n">
        <v>0.1623</v>
      </c>
      <c r="P1079" s="3" t="n">
        <v>0.1445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198</t>
        </is>
      </c>
      <c r="V1079" s="10" t="inlineStr">
        <is>
          <t>165</t>
        </is>
      </c>
      <c r="W1079" s="3" t="inlineStr">
        <is>
          <t>173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6950.45</v>
      </c>
      <c r="AO1079" s="4" t="n">
        <v>6941.4</v>
      </c>
      <c r="AP1079" s="3" t="n">
        <v>6965.9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0.1869158878504699</v>
      </c>
      <c r="E1080" s="2" t="n">
        <v>-0.03731343283582673</v>
      </c>
      <c r="F1080" s="3" t="n">
        <v>-0.1866368047779049</v>
      </c>
      <c r="G1080" s="4" t="n">
        <v>154</v>
      </c>
      <c r="H1080" s="4" t="n">
        <v>156</v>
      </c>
      <c r="I1080" s="3" t="n">
        <v>230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0.1364</v>
      </c>
      <c r="O1080" s="8" t="n">
        <v>0.0638</v>
      </c>
      <c r="P1080" s="3" t="n">
        <v>0.0366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46510</t>
        </is>
      </c>
      <c r="V1080" s="10" t="inlineStr">
        <is>
          <t>15501</t>
        </is>
      </c>
      <c r="W1080" s="3" t="inlineStr">
        <is>
          <t>8729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26.8</v>
      </c>
      <c r="AO1080" s="4" t="n">
        <v>26.79</v>
      </c>
      <c r="AP1080" s="3" t="n">
        <v>26.74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0.8297674418604718</v>
      </c>
      <c r="E1081" s="2" t="n">
        <v>0.5793785519226485</v>
      </c>
      <c r="F1081" s="3" t="n">
        <v>-0.5613648871766757</v>
      </c>
      <c r="G1081" s="4" t="n">
        <v>72</v>
      </c>
      <c r="H1081" s="4" t="n">
        <v>32</v>
      </c>
      <c r="I1081" s="3" t="n">
        <v>63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0.1636</v>
      </c>
      <c r="O1081" s="8" t="n">
        <v>0.0776</v>
      </c>
      <c r="P1081" s="3" t="n">
        <v>0.09760000000000001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6021</t>
        </is>
      </c>
      <c r="V1081" s="10" t="inlineStr">
        <is>
          <t>2747</t>
        </is>
      </c>
      <c r="W1081" s="3" t="inlineStr">
        <is>
          <t>3180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270.98</v>
      </c>
      <c r="AO1081" s="4" t="n">
        <v>272.55</v>
      </c>
      <c r="AP1081" s="3" t="n">
        <v>271.02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0.05314672926170537</v>
      </c>
      <c r="E1082" s="2" t="n">
        <v>1.265990881324427</v>
      </c>
      <c r="F1082" s="3" t="n">
        <v>-0.437120251781265</v>
      </c>
      <c r="G1082" s="4" t="n">
        <v>8</v>
      </c>
      <c r="H1082" s="4" t="n">
        <v>10</v>
      </c>
      <c r="I1082" s="3" t="n">
        <v>42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0.007900000000000001</v>
      </c>
      <c r="O1082" s="8" t="n">
        <v>0.01</v>
      </c>
      <c r="P1082" s="3" t="n">
        <v>0.0393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83</t>
        </is>
      </c>
      <c r="V1082" s="10" t="inlineStr">
        <is>
          <t>107</t>
        </is>
      </c>
      <c r="W1082" s="3" t="inlineStr">
        <is>
          <t>99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903.64</v>
      </c>
      <c r="AO1082" s="4" t="n">
        <v>915.08</v>
      </c>
      <c r="AP1082" s="3" t="n">
        <v>911.08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-0.958899226464192</v>
      </c>
      <c r="E1083" s="2" t="n">
        <v>-0.01799596890294937</v>
      </c>
      <c r="F1083" s="3" t="n">
        <v>-0.3167860614132962</v>
      </c>
      <c r="G1083" s="4" t="n">
        <v>217</v>
      </c>
      <c r="H1083" s="4" t="n">
        <v>48</v>
      </c>
      <c r="I1083" s="3" t="n">
        <v>99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0.6070000000000001</v>
      </c>
      <c r="O1083" s="8" t="n">
        <v>0.5646</v>
      </c>
      <c r="P1083" s="3" t="n">
        <v>0.0526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20439</t>
        </is>
      </c>
      <c r="V1083" s="10" t="inlineStr">
        <is>
          <t>20273</t>
        </is>
      </c>
      <c r="W1083" s="3" t="inlineStr">
        <is>
          <t>1462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277.84</v>
      </c>
      <c r="AO1083" s="4" t="n">
        <v>277.79</v>
      </c>
      <c r="AP1083" s="3" t="n">
        <v>276.91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9.674681753889672</v>
      </c>
      <c r="E1084" s="2" t="n">
        <v>3.353108073252515</v>
      </c>
      <c r="F1084" s="3" t="n">
        <v>-2.271025705016213</v>
      </c>
      <c r="G1084" s="4" t="n">
        <v>21861</v>
      </c>
      <c r="H1084" s="4" t="n">
        <v>12061</v>
      </c>
      <c r="I1084" s="3" t="n">
        <v>4961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32.7069</v>
      </c>
      <c r="O1084" s="8" t="n">
        <v>18.6097</v>
      </c>
      <c r="P1084" s="3" t="n">
        <v>5.2805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179556</t>
        </is>
      </c>
      <c r="V1084" s="10" t="inlineStr">
        <is>
          <t>143025</t>
        </is>
      </c>
      <c r="W1084" s="3" t="inlineStr">
        <is>
          <t>67296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387.7</v>
      </c>
      <c r="AO1084" s="4" t="n">
        <v>400.7</v>
      </c>
      <c r="AP1084" s="3" t="n">
        <v>391.6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0.1413316582914716</v>
      </c>
      <c r="E1085" s="2" t="n">
        <v>0.1724949035596533</v>
      </c>
      <c r="F1085" s="3" t="n">
        <v>6.050407013149671</v>
      </c>
      <c r="G1085" s="4" t="n">
        <v>1117</v>
      </c>
      <c r="H1085" s="4" t="n">
        <v>1130</v>
      </c>
      <c r="I1085" s="3" t="n">
        <v>6038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1.9173</v>
      </c>
      <c r="O1085" s="8" t="n">
        <v>1.1958</v>
      </c>
      <c r="P1085" s="3" t="n">
        <v>12.3865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20345</t>
        </is>
      </c>
      <c r="V1085" s="10" t="inlineStr">
        <is>
          <t>8344</t>
        </is>
      </c>
      <c r="W1085" s="3" t="inlineStr">
        <is>
          <t>110007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637.7</v>
      </c>
      <c r="AO1085" s="4" t="n">
        <v>638.8</v>
      </c>
      <c r="AP1085" s="3" t="n">
        <v>677.45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0.9460789675161426</v>
      </c>
      <c r="E1086" s="2" t="n">
        <v>-0.390053632374454</v>
      </c>
      <c r="F1086" s="3" t="n">
        <v>3.736335454397131</v>
      </c>
      <c r="G1086" s="4" t="n">
        <v>44042</v>
      </c>
      <c r="H1086" s="4" t="n">
        <v>12484</v>
      </c>
      <c r="I1086" s="3" t="n">
        <v>12903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147.23</v>
      </c>
      <c r="O1086" s="8" t="n">
        <v>38.4007</v>
      </c>
      <c r="P1086" s="3" t="n">
        <v>43.7305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362725</t>
        </is>
      </c>
      <c r="V1086" s="10" t="inlineStr">
        <is>
          <t>154696</t>
        </is>
      </c>
      <c r="W1086" s="3" t="inlineStr">
        <is>
          <t>181710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922.95</v>
      </c>
      <c r="AO1086" s="4" t="n">
        <v>919.35</v>
      </c>
      <c r="AP1086" s="3" t="n">
        <v>953.7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-0.9429924778215424</v>
      </c>
      <c r="E1087" s="2" t="n">
        <v>-0.06956700034417358</v>
      </c>
      <c r="F1087" s="3" t="n">
        <v>-0.1978543791769258</v>
      </c>
      <c r="G1087" s="4" t="n">
        <v>7799</v>
      </c>
      <c r="H1087" s="4" t="n">
        <v>10592</v>
      </c>
      <c r="I1087" s="3" t="n">
        <v>5668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18.7471</v>
      </c>
      <c r="O1087" s="8" t="n">
        <v>39.5095</v>
      </c>
      <c r="P1087" s="3" t="n">
        <v>13.9563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12777</t>
        </is>
      </c>
      <c r="V1087" s="10" t="inlineStr">
        <is>
          <t>28652</t>
        </is>
      </c>
      <c r="W1087" s="3" t="inlineStr">
        <is>
          <t>11337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6827.95</v>
      </c>
      <c r="AO1087" s="4" t="n">
        <v>6823.2</v>
      </c>
      <c r="AP1087" s="3" t="n">
        <v>6809.7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495</v>
      </c>
      <c r="H1088" s="4" t="n">
        <v>180</v>
      </c>
      <c r="I1088" s="3" t="n">
        <v>135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20.8006</v>
      </c>
      <c r="O1088" s="8" t="n">
        <v>21.5023</v>
      </c>
      <c r="P1088" s="3" t="n">
        <v>9.4537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73296</t>
        </is>
      </c>
      <c r="V1088" s="10" t="inlineStr">
        <is>
          <t>197999</t>
        </is>
      </c>
      <c r="W1088" s="3" t="inlineStr">
        <is>
          <t>48106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-0.0009999999999990906</v>
      </c>
      <c r="F1089" s="3" t="n">
        <v>0.001000010000099091</v>
      </c>
      <c r="G1089" s="4" t="n">
        <v>6293</v>
      </c>
      <c r="H1089" s="4" t="n">
        <v>8678</v>
      </c>
      <c r="I1089" s="3" t="n">
        <v>7772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237.656</v>
      </c>
      <c r="O1089" s="8" t="n">
        <v>364.3006</v>
      </c>
      <c r="P1089" s="3" t="n">
        <v>348.328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1611609</t>
        </is>
      </c>
      <c r="V1089" s="10" t="inlineStr">
        <is>
          <t>3204095</t>
        </is>
      </c>
      <c r="W1089" s="3" t="inlineStr">
        <is>
          <t>2626853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999.99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0.001000010000099091</v>
      </c>
      <c r="F1090" s="3" t="n">
        <v>0</v>
      </c>
      <c r="G1090" s="4" t="n">
        <v>258</v>
      </c>
      <c r="H1090" s="4" t="n">
        <v>2718</v>
      </c>
      <c r="I1090" s="3" t="n">
        <v>201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12.7447</v>
      </c>
      <c r="O1090" s="8" t="n">
        <v>15.9208</v>
      </c>
      <c r="P1090" s="3" t="n">
        <v>9.612400000000001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82648</t>
        </is>
      </c>
      <c r="V1090" s="10" t="inlineStr">
        <is>
          <t>122640</t>
        </is>
      </c>
      <c r="W1090" s="3" t="inlineStr">
        <is>
          <t>93709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1000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-0.0009999900000990894</v>
      </c>
      <c r="E1091" s="2" t="n">
        <v>0</v>
      </c>
      <c r="F1091" s="3" t="n">
        <v>0.0009999999999990906</v>
      </c>
      <c r="G1091" s="4" t="n">
        <v>25</v>
      </c>
      <c r="H1091" s="4" t="n">
        <v>36</v>
      </c>
      <c r="I1091" s="3" t="n">
        <v>16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0.3561</v>
      </c>
      <c r="O1091" s="8" t="n">
        <v>0.3433</v>
      </c>
      <c r="P1091" s="3" t="n">
        <v>0.0422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3559</t>
        </is>
      </c>
      <c r="V1091" s="10" t="inlineStr">
        <is>
          <t>2626</t>
        </is>
      </c>
      <c r="W1091" s="3" t="inlineStr">
        <is>
          <t>422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</v>
      </c>
      <c r="AP1091" s="3" t="n">
        <v>1000.01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-0.6915629322268291</v>
      </c>
      <c r="E1092" s="2" t="n">
        <v>0.8356545961002743</v>
      </c>
      <c r="F1092" s="3" t="n">
        <v>0.1381215469613253</v>
      </c>
      <c r="G1092" s="4" t="n">
        <v>20272</v>
      </c>
      <c r="H1092" s="4" t="n">
        <v>18417</v>
      </c>
      <c r="I1092" s="3" t="n">
        <v>26324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17.0053</v>
      </c>
      <c r="O1092" s="8" t="n">
        <v>24.9667</v>
      </c>
      <c r="P1092" s="3" t="n">
        <v>33.094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880249</t>
        </is>
      </c>
      <c r="V1092" s="10" t="inlineStr">
        <is>
          <t>1264750</t>
        </is>
      </c>
      <c r="W1092" s="3" t="inlineStr">
        <is>
          <t>1543488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78.98</v>
      </c>
      <c r="AO1092" s="4" t="n">
        <v>79.64</v>
      </c>
      <c r="AP1092" s="3" t="n">
        <v>79.75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-0.8556599803618894</v>
      </c>
      <c r="E1093" s="2" t="n">
        <v>-0.8866251650632042</v>
      </c>
      <c r="F1093" s="3" t="n">
        <v>4.491815759421398</v>
      </c>
      <c r="G1093" s="4" t="n">
        <v>13607</v>
      </c>
      <c r="H1093" s="4" t="n">
        <v>13372</v>
      </c>
      <c r="I1093" s="3" t="n">
        <v>43333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32.6145</v>
      </c>
      <c r="O1093" s="8" t="n">
        <v>23.1122</v>
      </c>
      <c r="P1093" s="3" t="n">
        <v>198.272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181631</t>
        </is>
      </c>
      <c r="V1093" s="10" t="inlineStr">
        <is>
          <t>106148</t>
        </is>
      </c>
      <c r="W1093" s="3" t="inlineStr">
        <is>
          <t>907155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1060.2</v>
      </c>
      <c r="AO1093" s="4" t="n">
        <v>1050.8</v>
      </c>
      <c r="AP1093" s="3" t="n">
        <v>1098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-0.1021077966596064</v>
      </c>
      <c r="E1094" s="2" t="n">
        <v>0.116813900854195</v>
      </c>
      <c r="F1094" s="3" t="n">
        <v>0.379202216874502</v>
      </c>
      <c r="G1094" s="4" t="n">
        <v>83132</v>
      </c>
      <c r="H1094" s="4" t="n">
        <v>54070</v>
      </c>
      <c r="I1094" s="3" t="n">
        <v>38289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216.6962</v>
      </c>
      <c r="O1094" s="8" t="n">
        <v>157.0266</v>
      </c>
      <c r="P1094" s="3" t="n">
        <v>100.335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565263</t>
        </is>
      </c>
      <c r="V1094" s="10" t="inlineStr">
        <is>
          <t>598906</t>
        </is>
      </c>
      <c r="W1094" s="3" t="inlineStr">
        <is>
          <t>387540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450</v>
      </c>
      <c r="AC1094" s="5" t="n">
        <v>-900</v>
      </c>
      <c r="AD1094" s="4" t="n">
        <v>31</v>
      </c>
      <c r="AE1094" s="4" t="n">
        <v>33</v>
      </c>
      <c r="AF1094" s="5" t="n">
        <v>28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1382.55</v>
      </c>
      <c r="AL1094" s="4" t="n">
        <v>1383.35</v>
      </c>
      <c r="AM1094" s="5" t="n">
        <v>1386.25</v>
      </c>
      <c r="AN1094" s="4" t="n">
        <v>1369.7</v>
      </c>
      <c r="AO1094" s="4" t="n">
        <v>1371.3</v>
      </c>
      <c r="AP1094" s="3" t="n">
        <v>1376.5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-2.887942507319661</v>
      </c>
      <c r="E1095" s="2" t="n">
        <v>1.562285870905848</v>
      </c>
      <c r="F1095" s="3" t="n">
        <v>0.09445418971797757</v>
      </c>
      <c r="G1095" s="4" t="n">
        <v>5349</v>
      </c>
      <c r="H1095" s="4" t="n">
        <v>1588</v>
      </c>
      <c r="I1095" s="3" t="n">
        <v>1872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10.4319</v>
      </c>
      <c r="O1095" s="8" t="n">
        <v>3.7375</v>
      </c>
      <c r="P1095" s="3" t="n">
        <v>2.9393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157232</t>
        </is>
      </c>
      <c r="V1095" s="10" t="inlineStr">
        <is>
          <t>67158</t>
        </is>
      </c>
      <c r="W1095" s="3" t="inlineStr">
        <is>
          <t>48527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364.85</v>
      </c>
      <c r="AO1095" s="4" t="n">
        <v>370.55</v>
      </c>
      <c r="AP1095" s="3" t="n">
        <v>370.9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0.8665278430845651</v>
      </c>
      <c r="E1096" s="2" t="n">
        <v>1.558337773042091</v>
      </c>
      <c r="F1096" s="3" t="n">
        <v>5.89508196721312</v>
      </c>
      <c r="G1096" s="4" t="n">
        <v>666</v>
      </c>
      <c r="H1096" s="4" t="n">
        <v>738</v>
      </c>
      <c r="I1096" s="3" t="n">
        <v>1912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0.2032</v>
      </c>
      <c r="O1096" s="8" t="n">
        <v>0.3411</v>
      </c>
      <c r="P1096" s="3" t="n">
        <v>2.1079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6832</t>
        </is>
      </c>
      <c r="V1096" s="10" t="inlineStr">
        <is>
          <t>14859</t>
        </is>
      </c>
      <c r="W1096" s="3" t="inlineStr">
        <is>
          <t>110618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150.16</v>
      </c>
      <c r="AO1096" s="4" t="n">
        <v>152.5</v>
      </c>
      <c r="AP1096" s="3" t="n">
        <v>161.49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-2.384801940177844</v>
      </c>
      <c r="E1097" s="2" t="n">
        <v>1.421670117322293</v>
      </c>
      <c r="F1097" s="3" t="n">
        <v>2.13663581927054</v>
      </c>
      <c r="G1097" s="4" t="n">
        <v>90</v>
      </c>
      <c r="H1097" s="4" t="n">
        <v>95</v>
      </c>
      <c r="I1097" s="3" t="n">
        <v>356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0.0381</v>
      </c>
      <c r="O1097" s="8" t="n">
        <v>0.07340000000000001</v>
      </c>
      <c r="P1097" s="3" t="n">
        <v>0.8421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72.45</v>
      </c>
      <c r="AO1097" s="4" t="n">
        <v>73.48</v>
      </c>
      <c r="AP1097" s="3" t="n">
        <v>75.05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-0.4164871463449548</v>
      </c>
      <c r="E1098" s="2" t="n">
        <v>-0.1153735217767498</v>
      </c>
      <c r="F1098" s="3" t="n">
        <v>3.205313312157088</v>
      </c>
      <c r="G1098" s="4" t="n">
        <v>934</v>
      </c>
      <c r="H1098" s="4" t="n">
        <v>397</v>
      </c>
      <c r="I1098" s="3" t="n">
        <v>1576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0.5828</v>
      </c>
      <c r="O1098" s="8" t="n">
        <v>0.1649</v>
      </c>
      <c r="P1098" s="3" t="n">
        <v>1.2617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23192</t>
        </is>
      </c>
      <c r="V1098" s="10" t="inlineStr">
        <is>
          <t>6743</t>
        </is>
      </c>
      <c r="W1098" s="3" t="inlineStr">
        <is>
          <t>38666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138.68</v>
      </c>
      <c r="AO1098" s="4" t="n">
        <v>138.52</v>
      </c>
      <c r="AP1098" s="3" t="n">
        <v>142.96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1.064312736443891</v>
      </c>
      <c r="E1099" s="2" t="n">
        <v>-0.3144340187662327</v>
      </c>
      <c r="F1099" s="3" t="n">
        <v>-0.3604866569869318</v>
      </c>
      <c r="G1099" s="4" t="n">
        <v>30</v>
      </c>
      <c r="H1099" s="4" t="n">
        <v>27</v>
      </c>
      <c r="I1099" s="3" t="n">
        <v>37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0.0069</v>
      </c>
      <c r="O1099" s="8" t="n">
        <v>0.0042</v>
      </c>
      <c r="P1099" s="3" t="n">
        <v>0.0091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319</t>
        </is>
      </c>
      <c r="V1099" s="10" t="inlineStr">
        <is>
          <t>198</t>
        </is>
      </c>
      <c r="W1099" s="3" t="inlineStr">
        <is>
          <t>366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200.36</v>
      </c>
      <c r="AO1099" s="4" t="n">
        <v>199.73</v>
      </c>
      <c r="AP1099" s="3" t="n">
        <v>199.01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2.941631831552872</v>
      </c>
      <c r="E1100" s="2" t="n">
        <v>0.6617536471649839</v>
      </c>
      <c r="F1100" s="3" t="n">
        <v>4.990288360974167</v>
      </c>
      <c r="G1100" s="4" t="n">
        <v>95</v>
      </c>
      <c r="H1100" s="4" t="n">
        <v>56</v>
      </c>
      <c r="I1100" s="3" t="n">
        <v>130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0.1176</v>
      </c>
      <c r="O1100" s="8" t="n">
        <v>0.0583</v>
      </c>
      <c r="P1100" s="3" t="n">
        <v>0.2343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332.45</v>
      </c>
      <c r="AO1100" s="4" t="n">
        <v>334.65</v>
      </c>
      <c r="AP1100" s="3" t="n">
        <v>351.35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9.912536443148703</v>
      </c>
      <c r="E1101" s="2" t="n">
        <v>19.98231653404067</v>
      </c>
      <c r="F1101" s="3" t="n">
        <v>-10.5379513633014</v>
      </c>
      <c r="G1101" s="4" t="n">
        <v>867</v>
      </c>
      <c r="H1101" s="4" t="n">
        <v>5444</v>
      </c>
      <c r="I1101" s="3" t="n">
        <v>5113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0.3308</v>
      </c>
      <c r="O1101" s="8" t="n">
        <v>4.2175</v>
      </c>
      <c r="P1101" s="3" t="n">
        <v>1.7402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200204</t>
        </is>
      </c>
      <c r="V1101" s="10" t="inlineStr">
        <is>
          <t>827993</t>
        </is>
      </c>
      <c r="W1101" s="3" t="inlineStr">
        <is>
          <t>608698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11.31</v>
      </c>
      <c r="AO1101" s="4" t="n">
        <v>13.57</v>
      </c>
      <c r="AP1101" s="3" t="n">
        <v>12.14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1.098973587693609</v>
      </c>
      <c r="E1102" s="2" t="n">
        <v>0.9173833044068233</v>
      </c>
      <c r="F1102" s="3" t="n">
        <v>2.084464789096655</v>
      </c>
      <c r="G1102" s="4" t="n">
        <v>211606</v>
      </c>
      <c r="H1102" s="4" t="n">
        <v>147414</v>
      </c>
      <c r="I1102" s="3" t="n">
        <v>214643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1057.5534</v>
      </c>
      <c r="O1102" s="8" t="n">
        <v>715.977</v>
      </c>
      <c r="P1102" s="3" t="n">
        <v>1312.6969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1284366</t>
        </is>
      </c>
      <c r="V1102" s="10" t="inlineStr">
        <is>
          <t>1073408</t>
        </is>
      </c>
      <c r="W1102" s="3" t="inlineStr">
        <is>
          <t>1938046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12000</v>
      </c>
      <c r="AC1102" s="5" t="n">
        <v>21750</v>
      </c>
      <c r="AD1102" s="4" t="n">
        <v>843</v>
      </c>
      <c r="AE1102" s="4" t="n">
        <v>668</v>
      </c>
      <c r="AF1102" s="5" t="n">
        <v>979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3867.7</v>
      </c>
      <c r="AL1102" s="4" t="n">
        <v>3911.6</v>
      </c>
      <c r="AM1102" s="5" t="n">
        <v>3983.65</v>
      </c>
      <c r="AN1102" s="4" t="n">
        <v>3831.55</v>
      </c>
      <c r="AO1102" s="4" t="n">
        <v>3866.7</v>
      </c>
      <c r="AP1102" s="3" t="n">
        <v>3947.3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1.593530740872872</v>
      </c>
      <c r="E1103" s="2" t="n">
        <v>0.2106988177455306</v>
      </c>
      <c r="F1103" s="3" t="n">
        <v>3.165518046957134</v>
      </c>
      <c r="G1103" s="4" t="n">
        <v>19674</v>
      </c>
      <c r="H1103" s="4" t="n">
        <v>27349</v>
      </c>
      <c r="I1103" s="3" t="n">
        <v>38258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21.7053</v>
      </c>
      <c r="O1103" s="8" t="n">
        <v>26.1219</v>
      </c>
      <c r="P1103" s="3" t="n">
        <v>33.6399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222763</t>
        </is>
      </c>
      <c r="V1103" s="10" t="inlineStr">
        <is>
          <t>274900</t>
        </is>
      </c>
      <c r="W1103" s="3" t="inlineStr">
        <is>
          <t>367324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427.15</v>
      </c>
      <c r="AO1103" s="4" t="n">
        <v>428.05</v>
      </c>
      <c r="AP1103" s="3" t="n">
        <v>441.6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-0.07344840249724412</v>
      </c>
      <c r="E1104" s="2" t="n">
        <v>-0.03675119441382419</v>
      </c>
      <c r="F1104" s="3" t="n">
        <v>-0.03676470588234563</v>
      </c>
      <c r="G1104" s="4" t="n">
        <v>1098</v>
      </c>
      <c r="H1104" s="4" t="n">
        <v>1311</v>
      </c>
      <c r="I1104" s="3" t="n">
        <v>1157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5.557300000000001</v>
      </c>
      <c r="O1104" s="8" t="n">
        <v>15.0868</v>
      </c>
      <c r="P1104" s="3" t="n">
        <v>6.024900000000001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1732383</t>
        </is>
      </c>
      <c r="V1104" s="10" t="inlineStr">
        <is>
          <t>4976632</t>
        </is>
      </c>
      <c r="W1104" s="3" t="inlineStr">
        <is>
          <t>1776164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27.21</v>
      </c>
      <c r="AO1104" s="4" t="n">
        <v>27.2</v>
      </c>
      <c r="AP1104" s="3" t="n">
        <v>27.19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2.019609418950408</v>
      </c>
      <c r="E1105" s="2" t="n">
        <v>0.5002245102132453</v>
      </c>
      <c r="F1105" s="3" t="n">
        <v>0.1591183432880363</v>
      </c>
      <c r="G1105" s="4" t="n">
        <v>32476</v>
      </c>
      <c r="H1105" s="4" t="n">
        <v>25537</v>
      </c>
      <c r="I1105" s="3" t="n">
        <v>21664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163.6264</v>
      </c>
      <c r="O1105" s="8" t="n">
        <v>131.0207</v>
      </c>
      <c r="P1105" s="3" t="n">
        <v>101.8642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85627</t>
        </is>
      </c>
      <c r="V1105" s="10" t="inlineStr">
        <is>
          <t>121884</t>
        </is>
      </c>
      <c r="W1105" s="3" t="inlineStr">
        <is>
          <t>88856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3150</v>
      </c>
      <c r="AC1105" s="5" t="n">
        <v>1650</v>
      </c>
      <c r="AD1105" s="4" t="n">
        <v>192</v>
      </c>
      <c r="AE1105" s="4" t="n">
        <v>146</v>
      </c>
      <c r="AF1105" s="5" t="n">
        <v>95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6404.8</v>
      </c>
      <c r="AL1105" s="4" t="n">
        <v>6431</v>
      </c>
      <c r="AM1105" s="5" t="n">
        <v>6466.2</v>
      </c>
      <c r="AN1105" s="4" t="n">
        <v>6347.15</v>
      </c>
      <c r="AO1105" s="4" t="n">
        <v>6378.9</v>
      </c>
      <c r="AP1105" s="3" t="n">
        <v>6389.05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0.6706471603610603</v>
      </c>
      <c r="E1106" s="2" t="n">
        <v>-0.330747320290826</v>
      </c>
      <c r="F1106" s="3" t="n">
        <v>0.5668625146885948</v>
      </c>
      <c r="G1106" s="4" t="n">
        <v>14114</v>
      </c>
      <c r="H1106" s="4" t="n">
        <v>6379</v>
      </c>
      <c r="I1106" s="3" t="n">
        <v>8387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48.3091</v>
      </c>
      <c r="O1106" s="8" t="n">
        <v>21.5591</v>
      </c>
      <c r="P1106" s="3" t="n">
        <v>28.2885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24839</t>
        </is>
      </c>
      <c r="V1106" s="10" t="inlineStr">
        <is>
          <t>15343</t>
        </is>
      </c>
      <c r="W1106" s="3" t="inlineStr">
        <is>
          <t>18920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-900</v>
      </c>
      <c r="AC1106" s="5" t="n">
        <v>400</v>
      </c>
      <c r="AD1106" s="4" t="n">
        <v>96</v>
      </c>
      <c r="AE1106" s="4" t="n">
        <v>52</v>
      </c>
      <c r="AF1106" s="5" t="n">
        <v>50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5387.55</v>
      </c>
      <c r="AL1106" s="4" t="n">
        <v>5367.15</v>
      </c>
      <c r="AM1106" s="5" t="n">
        <v>5408.05</v>
      </c>
      <c r="AN1106" s="4" t="n">
        <v>5336.4</v>
      </c>
      <c r="AO1106" s="4" t="n">
        <v>5318.75</v>
      </c>
      <c r="AP1106" s="3" t="n">
        <v>5348.9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-0.1556994181758472</v>
      </c>
      <c r="E1107" s="2" t="n">
        <v>-1.091595535128052</v>
      </c>
      <c r="F1107" s="3" t="n">
        <v>-0.6431001576632644</v>
      </c>
      <c r="G1107" s="4" t="n">
        <v>970</v>
      </c>
      <c r="H1107" s="4" t="n">
        <v>1270</v>
      </c>
      <c r="I1107" s="3" t="n">
        <v>1132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0.8345</v>
      </c>
      <c r="O1107" s="8" t="n">
        <v>1.7346</v>
      </c>
      <c r="P1107" s="3" t="n">
        <v>0.8316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1991</t>
        </is>
      </c>
      <c r="V1107" s="10" t="inlineStr">
        <is>
          <t>5439</t>
        </is>
      </c>
      <c r="W1107" s="3" t="inlineStr">
        <is>
          <t>1678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2436.8</v>
      </c>
      <c r="AO1107" s="4" t="n">
        <v>2410.2</v>
      </c>
      <c r="AP1107" s="3" t="n">
        <v>2394.7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-0.009350163627854983</v>
      </c>
      <c r="E1108" s="2" t="n">
        <v>4.077052552833356</v>
      </c>
      <c r="F1108" s="3" t="n">
        <v>4.249775381850849</v>
      </c>
      <c r="G1108" s="4" t="n">
        <v>4504</v>
      </c>
      <c r="H1108" s="4" t="n">
        <v>8304</v>
      </c>
      <c r="I1108" s="3" t="n">
        <v>12582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3.5448</v>
      </c>
      <c r="O1108" s="8" t="n">
        <v>10.7244</v>
      </c>
      <c r="P1108" s="3" t="n">
        <v>23.9232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40012</t>
        </is>
      </c>
      <c r="V1108" s="10" t="inlineStr">
        <is>
          <t>96075</t>
        </is>
      </c>
      <c r="W1108" s="3" t="inlineStr">
        <is>
          <t>237232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534.7</v>
      </c>
      <c r="AO1108" s="4" t="n">
        <v>556.5</v>
      </c>
      <c r="AP1108" s="3" t="n">
        <v>580.15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1.113410891442442</v>
      </c>
      <c r="E1109" s="2" t="n">
        <v>0.3999905884567422</v>
      </c>
      <c r="F1109" s="3" t="n">
        <v>-1.352206416535837</v>
      </c>
      <c r="G1109" s="4" t="n">
        <v>55737</v>
      </c>
      <c r="H1109" s="4" t="n">
        <v>43870</v>
      </c>
      <c r="I1109" s="3" t="n">
        <v>37742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177.3145</v>
      </c>
      <c r="O1109" s="8" t="n">
        <v>133.4893</v>
      </c>
      <c r="P1109" s="3" t="n">
        <v>127.1507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442992</t>
        </is>
      </c>
      <c r="V1109" s="10" t="inlineStr">
        <is>
          <t>367896</t>
        </is>
      </c>
      <c r="W1109" s="3" t="inlineStr">
        <is>
          <t>361351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-850</v>
      </c>
      <c r="AC1109" s="5" t="n">
        <v>9775</v>
      </c>
      <c r="AD1109" s="4" t="n">
        <v>241</v>
      </c>
      <c r="AE1109" s="4" t="n">
        <v>125</v>
      </c>
      <c r="AF1109" s="5" t="n">
        <v>74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2143</v>
      </c>
      <c r="AL1109" s="4" t="n">
        <v>2153</v>
      </c>
      <c r="AM1109" s="5" t="n">
        <v>2128.6</v>
      </c>
      <c r="AN1109" s="4" t="n">
        <v>2125.05</v>
      </c>
      <c r="AO1109" s="4" t="n">
        <v>2133.55</v>
      </c>
      <c r="AP1109" s="3" t="n">
        <v>2104.7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-2.131041677015542</v>
      </c>
      <c r="E1110" s="2" t="n">
        <v>-0.08882346969850777</v>
      </c>
      <c r="F1110" s="3" t="n">
        <v>3.411313469989071</v>
      </c>
      <c r="G1110" s="4" t="n">
        <v>6892</v>
      </c>
      <c r="H1110" s="4" t="n">
        <v>4812</v>
      </c>
      <c r="I1110" s="3" t="n">
        <v>18423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7.505800000000001</v>
      </c>
      <c r="O1110" s="8" t="n">
        <v>5.1186</v>
      </c>
      <c r="P1110" s="3" t="n">
        <v>30.1017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14940</t>
        </is>
      </c>
      <c r="V1110" s="10" t="inlineStr">
        <is>
          <t>12855</t>
        </is>
      </c>
      <c r="W1110" s="3" t="inlineStr">
        <is>
          <t>65527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1970.2</v>
      </c>
      <c r="AO1110" s="4" t="n">
        <v>1968.45</v>
      </c>
      <c r="AP1110" s="3" t="n">
        <v>2035.6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-1.462522851919561</v>
      </c>
      <c r="E1111" s="2" t="n">
        <v>-0.3525046382189197</v>
      </c>
      <c r="F1111" s="3" t="n">
        <v>-1.247439955315592</v>
      </c>
      <c r="G1111" s="4" t="n">
        <v>12360</v>
      </c>
      <c r="H1111" s="4" t="n">
        <v>15184</v>
      </c>
      <c r="I1111" s="3" t="n">
        <v>13277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12.3947</v>
      </c>
      <c r="O1111" s="8" t="n">
        <v>12.9494</v>
      </c>
      <c r="P1111" s="3" t="n">
        <v>12.8947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217725</t>
        </is>
      </c>
      <c r="V1111" s="10" t="inlineStr">
        <is>
          <t>218877</t>
        </is>
      </c>
      <c r="W1111" s="3" t="inlineStr">
        <is>
          <t>225642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269.5</v>
      </c>
      <c r="AO1111" s="4" t="n">
        <v>268.55</v>
      </c>
      <c r="AP1111" s="3" t="n">
        <v>265.2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1.397241965858686</v>
      </c>
      <c r="E1112" s="2" t="n">
        <v>-2.845845066203343</v>
      </c>
      <c r="F1112" s="3" t="n">
        <v>5.23556980759744</v>
      </c>
      <c r="G1112" s="4" t="n">
        <v>10550</v>
      </c>
      <c r="H1112" s="4" t="n">
        <v>3219</v>
      </c>
      <c r="I1112" s="3" t="n">
        <v>7340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16.1931</v>
      </c>
      <c r="O1112" s="8" t="n">
        <v>3.8788</v>
      </c>
      <c r="P1112" s="3" t="n">
        <v>9.2315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392882</t>
        </is>
      </c>
      <c r="V1112" s="10" t="inlineStr">
        <is>
          <t>128635</t>
        </is>
      </c>
      <c r="W1112" s="3" t="inlineStr">
        <is>
          <t>265142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166.91</v>
      </c>
      <c r="AO1112" s="4" t="n">
        <v>162.16</v>
      </c>
      <c r="AP1112" s="3" t="n">
        <v>170.65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3.315649867374006</v>
      </c>
      <c r="E1113" s="2" t="n">
        <v>-2.824133504492937</v>
      </c>
      <c r="F1113" s="3" t="n">
        <v>4.755614266842793</v>
      </c>
      <c r="G1113" s="4" t="n">
        <v>267</v>
      </c>
      <c r="H1113" s="4" t="n">
        <v>216</v>
      </c>
      <c r="I1113" s="3" t="n">
        <v>335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0.0644</v>
      </c>
      <c r="O1113" s="8" t="n">
        <v>0.0326</v>
      </c>
      <c r="P1113" s="3" t="n">
        <v>0.06030000000000001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7.79</v>
      </c>
      <c r="AO1113" s="4" t="n">
        <v>7.57</v>
      </c>
      <c r="AP1113" s="3" t="n">
        <v>7.93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1.314422363321511</v>
      </c>
      <c r="E1114" s="2" t="n">
        <v>0.04557885141294736</v>
      </c>
      <c r="F1114" s="3" t="n">
        <v>-0.7077774162056621</v>
      </c>
      <c r="G1114" s="4" t="n">
        <v>166421</v>
      </c>
      <c r="H1114" s="4" t="n">
        <v>140317</v>
      </c>
      <c r="I1114" s="3" t="n">
        <v>92999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1161.3217</v>
      </c>
      <c r="O1114" s="8" t="n">
        <v>828.7547000000001</v>
      </c>
      <c r="P1114" s="3" t="n">
        <v>574.2568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2105743</t>
        </is>
      </c>
      <c r="V1114" s="10" t="inlineStr">
        <is>
          <t>1785051</t>
        </is>
      </c>
      <c r="W1114" s="3" t="inlineStr">
        <is>
          <t>1245531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-350</v>
      </c>
      <c r="AC1114" s="5" t="n">
        <v>9450</v>
      </c>
      <c r="AD1114" s="4" t="n">
        <v>724</v>
      </c>
      <c r="AE1114" s="4" t="n">
        <v>439</v>
      </c>
      <c r="AF1114" s="5" t="n">
        <v>269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3094.75</v>
      </c>
      <c r="AL1114" s="4" t="n">
        <v>3107.7</v>
      </c>
      <c r="AM1114" s="5" t="n">
        <v>3075.95</v>
      </c>
      <c r="AN1114" s="4" t="n">
        <v>3071.6</v>
      </c>
      <c r="AO1114" s="4" t="n">
        <v>3073</v>
      </c>
      <c r="AP1114" s="3" t="n">
        <v>3051.25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0.3154021377255921</v>
      </c>
      <c r="E1115" s="2" t="n">
        <v>-2.882096069868996</v>
      </c>
      <c r="F1115" s="3" t="n">
        <v>0.4136690647481933</v>
      </c>
      <c r="G1115" s="4" t="n">
        <v>14572</v>
      </c>
      <c r="H1115" s="4" t="n">
        <v>27415</v>
      </c>
      <c r="I1115" s="3" t="n">
        <v>12257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27.7377</v>
      </c>
      <c r="O1115" s="8" t="n">
        <v>75.4226</v>
      </c>
      <c r="P1115" s="3" t="n">
        <v>30.6827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261441</t>
        </is>
      </c>
      <c r="V1115" s="10" t="inlineStr">
        <is>
          <t>1100607</t>
        </is>
      </c>
      <c r="W1115" s="3" t="inlineStr">
        <is>
          <t>410906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540000</v>
      </c>
      <c r="AC1115" s="5" t="n">
        <v>86000</v>
      </c>
      <c r="AD1115" s="4" t="n">
        <v>324</v>
      </c>
      <c r="AE1115" s="4" t="n">
        <v>594</v>
      </c>
      <c r="AF1115" s="5" t="n">
        <v>159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281.85</v>
      </c>
      <c r="AL1115" s="4" t="n">
        <v>276.45</v>
      </c>
      <c r="AM1115" s="5" t="n">
        <v>275.3</v>
      </c>
      <c r="AN1115" s="4" t="n">
        <v>286.25</v>
      </c>
      <c r="AO1115" s="4" t="n">
        <v>278</v>
      </c>
      <c r="AP1115" s="3" t="n">
        <v>279.15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-0.7469912851016824</v>
      </c>
      <c r="E1116" s="2" t="n">
        <v>0.3344947735191566</v>
      </c>
      <c r="F1116" s="3" t="n">
        <v>-0.08334490901512442</v>
      </c>
      <c r="G1116" s="4" t="n">
        <v>697</v>
      </c>
      <c r="H1116" s="4" t="n">
        <v>1166</v>
      </c>
      <c r="I1116" s="3" t="n">
        <v>409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0.5188</v>
      </c>
      <c r="O1116" s="8" t="n">
        <v>0.7303000000000001</v>
      </c>
      <c r="P1116" s="3" t="n">
        <v>0.3771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143.5</v>
      </c>
      <c r="AO1116" s="4" t="n">
        <v>143.98</v>
      </c>
      <c r="AP1116" s="3" t="n">
        <v>143.86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3.6968707869155</v>
      </c>
      <c r="E1117" s="2" t="n">
        <v>2.81921445189543</v>
      </c>
      <c r="F1117" s="3" t="n">
        <v>4.352455743378151</v>
      </c>
      <c r="G1117" s="4" t="n">
        <v>1837</v>
      </c>
      <c r="H1117" s="4" t="n">
        <v>2164</v>
      </c>
      <c r="I1117" s="3" t="n">
        <v>4324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4.0235</v>
      </c>
      <c r="O1117" s="8" t="n">
        <v>3.5029</v>
      </c>
      <c r="P1117" s="3" t="n">
        <v>5.7271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19452</t>
        </is>
      </c>
      <c r="V1117" s="10" t="inlineStr">
        <is>
          <t>13298</t>
        </is>
      </c>
      <c r="W1117" s="3" t="inlineStr">
        <is>
          <t>20786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1461.4</v>
      </c>
      <c r="AO1117" s="4" t="n">
        <v>1502.6</v>
      </c>
      <c r="AP1117" s="3" t="n">
        <v>1568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-0.08907892392660656</v>
      </c>
      <c r="E1118" s="2" t="n">
        <v>6.187589158345219</v>
      </c>
      <c r="F1118" s="3" t="n">
        <v>3.073047858942075</v>
      </c>
      <c r="G1118" s="4" t="n">
        <v>338</v>
      </c>
      <c r="H1118" s="4" t="n">
        <v>5331</v>
      </c>
      <c r="I1118" s="3" t="n">
        <v>3047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0.193</v>
      </c>
      <c r="O1118" s="8" t="n">
        <v>2.0143</v>
      </c>
      <c r="P1118" s="3" t="n">
        <v>1.631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17927</t>
        </is>
      </c>
      <c r="V1118" s="10" t="inlineStr">
        <is>
          <t>97332</t>
        </is>
      </c>
      <c r="W1118" s="3" t="inlineStr">
        <is>
          <t>125509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56.08</v>
      </c>
      <c r="AO1118" s="4" t="n">
        <v>59.55</v>
      </c>
      <c r="AP1118" s="3" t="n">
        <v>61.38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0</v>
      </c>
      <c r="E1119" s="2" t="n">
        <v>0</v>
      </c>
      <c r="F1119" s="3" t="n">
        <v>0.454545454545461</v>
      </c>
      <c r="G1119" s="4" t="n">
        <v>40</v>
      </c>
      <c r="H1119" s="4" t="n">
        <v>40</v>
      </c>
      <c r="I1119" s="3" t="n">
        <v>35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0.0073</v>
      </c>
      <c r="O1119" s="8" t="n">
        <v>0.0095</v>
      </c>
      <c r="P1119" s="3" t="n">
        <v>0.0155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11</v>
      </c>
      <c r="AO1119" s="4" t="n">
        <v>11</v>
      </c>
      <c r="AP1119" s="3" t="n">
        <v>11.05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-0.4833720030935808</v>
      </c>
      <c r="E1120" s="2" t="n">
        <v>0.1068583640955891</v>
      </c>
      <c r="F1120" s="3" t="n">
        <v>-0.485201358563804</v>
      </c>
      <c r="G1120" s="4" t="n">
        <v>3750</v>
      </c>
      <c r="H1120" s="4" t="n">
        <v>2113</v>
      </c>
      <c r="I1120" s="3" t="n">
        <v>1849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4.7622</v>
      </c>
      <c r="O1120" s="8" t="n">
        <v>1.7979</v>
      </c>
      <c r="P1120" s="3" t="n">
        <v>1.4863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111340</t>
        </is>
      </c>
      <c r="V1120" s="10" t="inlineStr">
        <is>
          <t>57740</t>
        </is>
      </c>
      <c r="W1120" s="3" t="inlineStr">
        <is>
          <t>61310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102.94</v>
      </c>
      <c r="AO1120" s="4" t="n">
        <v>103.05</v>
      </c>
      <c r="AP1120" s="3" t="n">
        <v>102.55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4.752117076379184</v>
      </c>
      <c r="E1121" s="2" t="n">
        <v>2.174083666902135</v>
      </c>
      <c r="F1121" s="3" t="n">
        <v>0.1997234598248509</v>
      </c>
      <c r="G1121" s="4" t="n">
        <v>11873</v>
      </c>
      <c r="H1121" s="4" t="n">
        <v>7283</v>
      </c>
      <c r="I1121" s="3" t="n">
        <v>5062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12.1354</v>
      </c>
      <c r="O1121" s="8" t="n">
        <v>6.9913</v>
      </c>
      <c r="P1121" s="3" t="n">
        <v>4.5422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615985</t>
        </is>
      </c>
      <c r="V1121" s="10" t="inlineStr">
        <is>
          <t>505489</t>
        </is>
      </c>
      <c r="W1121" s="3" t="inlineStr">
        <is>
          <t>336487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127.41</v>
      </c>
      <c r="AO1121" s="4" t="n">
        <v>130.18</v>
      </c>
      <c r="AP1121" s="3" t="n">
        <v>130.44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-1.492537313432845</v>
      </c>
      <c r="E1122" s="2" t="n">
        <v>2.146464646464656</v>
      </c>
      <c r="F1122" s="3" t="n">
        <v>-0.9820079659387415</v>
      </c>
      <c r="G1122" s="4" t="n">
        <v>1074</v>
      </c>
      <c r="H1122" s="4" t="n">
        <v>919</v>
      </c>
      <c r="I1122" s="3" t="n">
        <v>815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0.426</v>
      </c>
      <c r="O1122" s="8" t="n">
        <v>0.4813000000000001</v>
      </c>
      <c r="P1122" s="3" t="n">
        <v>0.4285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3263</t>
        </is>
      </c>
      <c r="V1122" s="10" t="inlineStr">
        <is>
          <t>3807</t>
        </is>
      </c>
      <c r="W1122" s="3" t="inlineStr">
        <is>
          <t>3129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712.8</v>
      </c>
      <c r="AO1122" s="4" t="n">
        <v>728.1</v>
      </c>
      <c r="AP1122" s="3" t="n">
        <v>720.95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-2.554487930630427</v>
      </c>
      <c r="E1123" s="2" t="n">
        <v>2.741702741702743</v>
      </c>
      <c r="F1123" s="3" t="n">
        <v>0.6788389513108595</v>
      </c>
      <c r="G1123" s="4" t="n">
        <v>1494</v>
      </c>
      <c r="H1123" s="4" t="n">
        <v>1212</v>
      </c>
      <c r="I1123" s="3" t="n">
        <v>608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0.441</v>
      </c>
      <c r="O1123" s="8" t="n">
        <v>0.3894</v>
      </c>
      <c r="P1123" s="3" t="n">
        <v>0.283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60180</t>
        </is>
      </c>
      <c r="V1123" s="10" t="inlineStr">
        <is>
          <t>44999</t>
        </is>
      </c>
      <c r="W1123" s="3" t="inlineStr">
        <is>
          <t>46838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41.58</v>
      </c>
      <c r="AO1123" s="4" t="n">
        <v>42.72</v>
      </c>
      <c r="AP1123" s="3" t="n">
        <v>43.01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-1.001357773251873</v>
      </c>
      <c r="E1124" s="2" t="n">
        <v>-0.8400480027430052</v>
      </c>
      <c r="F1124" s="3" t="n">
        <v>-0.9508990318119023</v>
      </c>
      <c r="G1124" s="4" t="n">
        <v>62070</v>
      </c>
      <c r="H1124" s="4" t="n">
        <v>73289</v>
      </c>
      <c r="I1124" s="3" t="n">
        <v>36122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138.9618</v>
      </c>
      <c r="O1124" s="8" t="n">
        <v>192.0174</v>
      </c>
      <c r="P1124" s="3" t="n">
        <v>75.8135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8609439</t>
        </is>
      </c>
      <c r="V1124" s="10" t="inlineStr">
        <is>
          <t>8864390</t>
        </is>
      </c>
      <c r="W1124" s="3" t="inlineStr">
        <is>
          <t>4890572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58.33</v>
      </c>
      <c r="AO1124" s="4" t="n">
        <v>57.84</v>
      </c>
      <c r="AP1124" s="3" t="n">
        <v>57.29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0.3647378832838795</v>
      </c>
      <c r="E1125" s="2" t="n">
        <v>1.096396673852788</v>
      </c>
      <c r="F1125" s="3" t="n">
        <v>3.405836836653874</v>
      </c>
      <c r="G1125" s="4" t="n">
        <v>712</v>
      </c>
      <c r="H1125" s="4" t="n">
        <v>830</v>
      </c>
      <c r="I1125" s="3" t="n">
        <v>2515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0.1788</v>
      </c>
      <c r="O1125" s="8" t="n">
        <v>0.2245</v>
      </c>
      <c r="P1125" s="3" t="n">
        <v>0.9033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5780</t>
        </is>
      </c>
      <c r="V1125" s="10" t="inlineStr">
        <is>
          <t>8066</t>
        </is>
      </c>
      <c r="W1125" s="3" t="inlineStr">
        <is>
          <t>21628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162.35</v>
      </c>
      <c r="AO1125" s="4" t="n">
        <v>164.13</v>
      </c>
      <c r="AP1125" s="3" t="n">
        <v>169.72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-2.417346290960598</v>
      </c>
      <c r="E1126" s="2" t="n">
        <v>4.989490541487339</v>
      </c>
      <c r="F1126" s="3" t="n">
        <v>-0.3527336860670102</v>
      </c>
      <c r="G1126" s="4" t="n">
        <v>172</v>
      </c>
      <c r="H1126" s="4" t="n">
        <v>205</v>
      </c>
      <c r="I1126" s="3" t="n">
        <v>103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0.3222</v>
      </c>
      <c r="O1126" s="8" t="n">
        <v>0.2064</v>
      </c>
      <c r="P1126" s="3" t="n">
        <v>0.1077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199.82</v>
      </c>
      <c r="AO1126" s="4" t="n">
        <v>209.79</v>
      </c>
      <c r="AP1126" s="3" t="n">
        <v>209.05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-0.1290634831007474</v>
      </c>
      <c r="E1127" s="2" t="n">
        <v>1.017688393506172</v>
      </c>
      <c r="F1127" s="3" t="n">
        <v>-1.247301511153744</v>
      </c>
      <c r="G1127" s="4" t="n">
        <v>516</v>
      </c>
      <c r="H1127" s="4" t="n">
        <v>352</v>
      </c>
      <c r="I1127" s="3" t="n">
        <v>624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0.2155</v>
      </c>
      <c r="O1127" s="8" t="n">
        <v>0.2043</v>
      </c>
      <c r="P1127" s="3" t="n">
        <v>0.2297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9103</t>
        </is>
      </c>
      <c r="V1127" s="10" t="inlineStr">
        <is>
          <t>11013</t>
        </is>
      </c>
      <c r="W1127" s="3" t="inlineStr">
        <is>
          <t>8149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123.81</v>
      </c>
      <c r="AO1127" s="4" t="n">
        <v>125.07</v>
      </c>
      <c r="AP1127" s="3" t="n">
        <v>123.51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-1.435406698564602</v>
      </c>
      <c r="E1128" s="2" t="n">
        <v>-0.3398058252427084</v>
      </c>
      <c r="F1128" s="3" t="n">
        <v>1.445039779184922</v>
      </c>
      <c r="G1128" s="4" t="n">
        <v>393</v>
      </c>
      <c r="H1128" s="4" t="n">
        <v>235</v>
      </c>
      <c r="I1128" s="3" t="n">
        <v>323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0.0965</v>
      </c>
      <c r="O1128" s="8" t="n">
        <v>0.04730000000000001</v>
      </c>
      <c r="P1128" s="3" t="n">
        <v>0.1111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11216</t>
        </is>
      </c>
      <c r="V1128" s="10" t="inlineStr">
        <is>
          <t>5238</t>
        </is>
      </c>
      <c r="W1128" s="3" t="inlineStr">
        <is>
          <t>11003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61.8</v>
      </c>
      <c r="AO1128" s="4" t="n">
        <v>61.59</v>
      </c>
      <c r="AP1128" s="3" t="n">
        <v>62.48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-1.324152542372881</v>
      </c>
      <c r="E1129" s="2" t="n">
        <v>3.059581320450887</v>
      </c>
      <c r="F1129" s="3" t="n">
        <v>-0.7812499999999927</v>
      </c>
      <c r="G1129" s="4" t="n">
        <v>5365</v>
      </c>
      <c r="H1129" s="4" t="n">
        <v>4521</v>
      </c>
      <c r="I1129" s="3" t="n">
        <v>2367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2.8783</v>
      </c>
      <c r="O1129" s="8" t="n">
        <v>4.3758</v>
      </c>
      <c r="P1129" s="3" t="n">
        <v>0.8048000000000001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860960</t>
        </is>
      </c>
      <c r="V1129" s="10" t="inlineStr">
        <is>
          <t>1740529</t>
        </is>
      </c>
      <c r="W1129" s="3" t="inlineStr">
        <is>
          <t>416594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18.63</v>
      </c>
      <c r="AO1129" s="4" t="n">
        <v>19.2</v>
      </c>
      <c r="AP1129" s="3" t="n">
        <v>19.05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-0.5580029368575669</v>
      </c>
      <c r="E1130" s="2" t="n">
        <v>-0.04922228785193936</v>
      </c>
      <c r="F1130" s="3" t="n">
        <v>-0.01969861124790031</v>
      </c>
      <c r="G1130" s="4" t="n">
        <v>7237</v>
      </c>
      <c r="H1130" s="4" t="n">
        <v>5998</v>
      </c>
      <c r="I1130" s="3" t="n">
        <v>8118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4.102200000000001</v>
      </c>
      <c r="O1130" s="8" t="n">
        <v>6.345599999999999</v>
      </c>
      <c r="P1130" s="3" t="n">
        <v>5.9598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39446</t>
        </is>
      </c>
      <c r="V1130" s="10" t="inlineStr">
        <is>
          <t>88222</t>
        </is>
      </c>
      <c r="W1130" s="3" t="inlineStr">
        <is>
          <t>58035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507.9</v>
      </c>
      <c r="AO1130" s="4" t="n">
        <v>507.65</v>
      </c>
      <c r="AP1130" s="3" t="n">
        <v>507.55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-1.166218121235411</v>
      </c>
      <c r="E1131" s="2" t="n">
        <v>0.6483402489626555</v>
      </c>
      <c r="F1131" s="3" t="n">
        <v>-0.2705488276217499</v>
      </c>
      <c r="G1131" s="4" t="n">
        <v>10003</v>
      </c>
      <c r="H1131" s="4" t="n">
        <v>23355</v>
      </c>
      <c r="I1131" s="3" t="n">
        <v>26115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5.5914</v>
      </c>
      <c r="O1131" s="8" t="n">
        <v>14.8024</v>
      </c>
      <c r="P1131" s="3" t="n">
        <v>16.9102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83707</t>
        </is>
      </c>
      <c r="V1131" s="10" t="inlineStr">
        <is>
          <t>220485</t>
        </is>
      </c>
      <c r="W1131" s="3" t="inlineStr">
        <is>
          <t>274870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385.6</v>
      </c>
      <c r="AO1131" s="4" t="n">
        <v>388.1</v>
      </c>
      <c r="AP1131" s="3" t="n">
        <v>387.05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-1.636439659227505</v>
      </c>
      <c r="E1132" s="2" t="n">
        <v>0.09617479370240301</v>
      </c>
      <c r="F1132" s="3" t="n">
        <v>-1.125915702303846</v>
      </c>
      <c r="G1132" s="4" t="n">
        <v>2720</v>
      </c>
      <c r="H1132" s="4" t="n">
        <v>4057</v>
      </c>
      <c r="I1132" s="3" t="n">
        <v>2931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6.351100000000001</v>
      </c>
      <c r="O1132" s="8" t="n">
        <v>11.6278</v>
      </c>
      <c r="P1132" s="3" t="n">
        <v>8.516900000000001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4336</t>
        </is>
      </c>
      <c r="V1132" s="10" t="inlineStr">
        <is>
          <t>4129</t>
        </is>
      </c>
      <c r="W1132" s="3" t="inlineStr">
        <is>
          <t>5521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9409.950000000001</v>
      </c>
      <c r="AO1132" s="4" t="n">
        <v>9419</v>
      </c>
      <c r="AP1132" s="3" t="n">
        <v>9312.950000000001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11.43736857915291</v>
      </c>
      <c r="E1133" s="2" t="n">
        <v>3.524496259855782</v>
      </c>
      <c r="F1133" s="3" t="n">
        <v>-1.54276786876709</v>
      </c>
      <c r="G1133" s="4" t="n">
        <v>376740</v>
      </c>
      <c r="H1133" s="4" t="n">
        <v>132608</v>
      </c>
      <c r="I1133" s="3" t="n">
        <v>33986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1081.2853</v>
      </c>
      <c r="O1133" s="8" t="n">
        <v>488.6275</v>
      </c>
      <c r="P1133" s="3" t="n">
        <v>65.3125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1404193</t>
        </is>
      </c>
      <c r="V1133" s="10" t="inlineStr">
        <is>
          <t>819255</t>
        </is>
      </c>
      <c r="W1133" s="3" t="inlineStr">
        <is>
          <t>299275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741.95</v>
      </c>
      <c r="AO1133" s="4" t="n">
        <v>768.1</v>
      </c>
      <c r="AP1133" s="3" t="n">
        <v>756.25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-0.8068759866690095</v>
      </c>
      <c r="E1134" s="2" t="n">
        <v>4.951370468611848</v>
      </c>
      <c r="F1134" s="3" t="n">
        <v>1.82813816343724</v>
      </c>
      <c r="G1134" s="4" t="n">
        <v>2199</v>
      </c>
      <c r="H1134" s="4" t="n">
        <v>6554</v>
      </c>
      <c r="I1134" s="3" t="n">
        <v>5645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2.8089</v>
      </c>
      <c r="O1134" s="8" t="n">
        <v>16.8152</v>
      </c>
      <c r="P1134" s="3" t="n">
        <v>9.766299999999999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16041</t>
        </is>
      </c>
      <c r="V1134" s="10" t="inlineStr">
        <is>
          <t>81031</t>
        </is>
      </c>
      <c r="W1134" s="3" t="inlineStr">
        <is>
          <t>47399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1131</v>
      </c>
      <c r="AO1134" s="4" t="n">
        <v>1187</v>
      </c>
      <c r="AP1134" s="3" t="n">
        <v>1208.7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0.241863036417659</v>
      </c>
      <c r="E1135" s="2" t="n">
        <v>0.5790707293533733</v>
      </c>
      <c r="F1135" s="3" t="n">
        <v>0.08224811514736433</v>
      </c>
      <c r="G1135" s="4" t="n">
        <v>518</v>
      </c>
      <c r="H1135" s="4" t="n">
        <v>435</v>
      </c>
      <c r="I1135" s="3" t="n">
        <v>567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0.464</v>
      </c>
      <c r="O1135" s="8" t="n">
        <v>0.2621</v>
      </c>
      <c r="P1135" s="3" t="n">
        <v>0.7388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23113</t>
        </is>
      </c>
      <c r="V1135" s="10" t="inlineStr">
        <is>
          <t>13012</t>
        </is>
      </c>
      <c r="W1135" s="3" t="inlineStr">
        <is>
          <t>40376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145.06</v>
      </c>
      <c r="AO1135" s="4" t="n">
        <v>145.9</v>
      </c>
      <c r="AP1135" s="3" t="n">
        <v>146.02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-1.299314163468185</v>
      </c>
      <c r="E1136" s="2" t="n">
        <v>-0.4908679437733111</v>
      </c>
      <c r="F1136" s="3" t="n">
        <v>0.2370351388577498</v>
      </c>
      <c r="G1136" s="4" t="n">
        <v>238</v>
      </c>
      <c r="H1136" s="4" t="n">
        <v>264</v>
      </c>
      <c r="I1136" s="3" t="n">
        <v>196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0.245</v>
      </c>
      <c r="O1136" s="8" t="n">
        <v>0.4475</v>
      </c>
      <c r="P1136" s="3" t="n">
        <v>0.8328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-</t>
        </is>
      </c>
      <c r="V1136" s="10" t="inlineStr">
        <is>
          <t>-</t>
        </is>
      </c>
      <c r="W1136" s="3" t="inlineStr">
        <is>
          <t>-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1568.65</v>
      </c>
      <c r="AO1136" s="4" t="n">
        <v>1560.95</v>
      </c>
      <c r="AP1136" s="3" t="n">
        <v>1564.65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-1.296859169199596</v>
      </c>
      <c r="E1137" s="2" t="n">
        <v>-0.2668856497639141</v>
      </c>
      <c r="F1137" s="3" t="n">
        <v>0.04116920543434155</v>
      </c>
      <c r="G1137" s="4" t="n">
        <v>829</v>
      </c>
      <c r="H1137" s="4" t="n">
        <v>1135</v>
      </c>
      <c r="I1137" s="3" t="n">
        <v>836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0.2618</v>
      </c>
      <c r="O1137" s="8" t="n">
        <v>0.4292</v>
      </c>
      <c r="P1137" s="3" t="n">
        <v>0.3141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26250</t>
        </is>
      </c>
      <c r="V1137" s="10" t="inlineStr">
        <is>
          <t>31482</t>
        </is>
      </c>
      <c r="W1137" s="3" t="inlineStr">
        <is>
          <t>26592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48.71</v>
      </c>
      <c r="AO1137" s="4" t="n">
        <v>48.58</v>
      </c>
      <c r="AP1137" s="3" t="n">
        <v>48.6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2.578205568924029</v>
      </c>
      <c r="E1138" s="2" t="n">
        <v>1.441018766756031</v>
      </c>
      <c r="F1138" s="3" t="n">
        <v>-0.4294681202510704</v>
      </c>
      <c r="G1138" s="4" t="n">
        <v>523</v>
      </c>
      <c r="H1138" s="4" t="n">
        <v>769</v>
      </c>
      <c r="I1138" s="3" t="n">
        <v>1339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0.1438</v>
      </c>
      <c r="O1138" s="8" t="n">
        <v>0.1777</v>
      </c>
      <c r="P1138" s="3" t="n">
        <v>0.1779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26274</t>
        </is>
      </c>
      <c r="V1138" s="10" t="inlineStr">
        <is>
          <t>31521</t>
        </is>
      </c>
      <c r="W1138" s="3" t="inlineStr">
        <is>
          <t>22585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29.84</v>
      </c>
      <c r="AO1138" s="4" t="n">
        <v>30.27</v>
      </c>
      <c r="AP1138" s="3" t="n">
        <v>30.14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4.991273996509589</v>
      </c>
      <c r="E1139" s="2" t="n">
        <v>4.997783687943269</v>
      </c>
      <c r="F1139" s="3" t="n">
        <v>4.992084432717682</v>
      </c>
      <c r="G1139" s="4" t="n">
        <v>2388</v>
      </c>
      <c r="H1139" s="4" t="n">
        <v>6348</v>
      </c>
      <c r="I1139" s="3" t="n">
        <v>529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22.6446</v>
      </c>
      <c r="O1139" s="8" t="n">
        <v>12.6617</v>
      </c>
      <c r="P1139" s="3" t="n">
        <v>2.3991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1995873</t>
        </is>
      </c>
      <c r="V1139" s="10" t="inlineStr">
        <is>
          <t>676323</t>
        </is>
      </c>
      <c r="W1139" s="3" t="inlineStr">
        <is>
          <t>145826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90.23999999999999</v>
      </c>
      <c r="AO1139" s="4" t="n">
        <v>94.75</v>
      </c>
      <c r="AP1139" s="3" t="n">
        <v>99.48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-0.446523495641082</v>
      </c>
      <c r="E1140" s="2" t="n">
        <v>0.5766766339171361</v>
      </c>
      <c r="F1140" s="3" t="n">
        <v>0.7963474198343596</v>
      </c>
      <c r="G1140" s="4" t="n">
        <v>1171</v>
      </c>
      <c r="H1140" s="4" t="n">
        <v>1037</v>
      </c>
      <c r="I1140" s="3" t="n">
        <v>1137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0.4904</v>
      </c>
      <c r="O1140" s="8" t="n">
        <v>0.4082</v>
      </c>
      <c r="P1140" s="3" t="n">
        <v>0.5920000000000001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35023</t>
        </is>
      </c>
      <c r="V1140" s="10" t="inlineStr">
        <is>
          <t>27388</t>
        </is>
      </c>
      <c r="W1140" s="3" t="inlineStr">
        <is>
          <t>39549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93.64</v>
      </c>
      <c r="AO1140" s="4" t="n">
        <v>94.18000000000001</v>
      </c>
      <c r="AP1140" s="3" t="n">
        <v>94.93000000000001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-1.255742725880541</v>
      </c>
      <c r="E1141" s="2" t="n">
        <v>1.039081885856082</v>
      </c>
      <c r="F1141" s="3" t="n">
        <v>1.166538756715259</v>
      </c>
      <c r="G1141" s="4" t="n">
        <v>5976</v>
      </c>
      <c r="H1141" s="4" t="n">
        <v>1287</v>
      </c>
      <c r="I1141" s="3" t="n">
        <v>1217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1.5428</v>
      </c>
      <c r="O1141" s="8" t="n">
        <v>0.5127</v>
      </c>
      <c r="P1141" s="3" t="n">
        <v>0.6962999999999999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99327</t>
        </is>
      </c>
      <c r="V1141" s="10" t="inlineStr">
        <is>
          <t>41622</t>
        </is>
      </c>
      <c r="W1141" s="3" t="inlineStr">
        <is>
          <t>64541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64.48</v>
      </c>
      <c r="AO1141" s="4" t="n">
        <v>65.15000000000001</v>
      </c>
      <c r="AP1141" s="3" t="n">
        <v>65.91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-0.5108173076923128</v>
      </c>
      <c r="E1142" s="2" t="n">
        <v>1.35910601026881</v>
      </c>
      <c r="F1142" s="3" t="n">
        <v>-1.311084624553054</v>
      </c>
      <c r="G1142" s="4" t="n">
        <v>3535</v>
      </c>
      <c r="H1142" s="4" t="n">
        <v>3304</v>
      </c>
      <c r="I1142" s="3" t="n">
        <v>2132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2.73</v>
      </c>
      <c r="O1142" s="8" t="n">
        <v>3.0275</v>
      </c>
      <c r="P1142" s="3" t="n">
        <v>1.628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178856</t>
        </is>
      </c>
      <c r="V1142" s="10" t="inlineStr">
        <is>
          <t>211941</t>
        </is>
      </c>
      <c r="W1142" s="3" t="inlineStr">
        <is>
          <t>150202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66.22</v>
      </c>
      <c r="AO1142" s="4" t="n">
        <v>67.12</v>
      </c>
      <c r="AP1142" s="3" t="n">
        <v>66.23999999999999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-0.7429683353971289</v>
      </c>
      <c r="E1143" s="2" t="n">
        <v>-0.2851541614685547</v>
      </c>
      <c r="F1143" s="3" t="n">
        <v>1.453678879952337</v>
      </c>
      <c r="G1143" s="4" t="n">
        <v>62260</v>
      </c>
      <c r="H1143" s="4" t="n">
        <v>29220</v>
      </c>
      <c r="I1143" s="3" t="n">
        <v>52057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143.247</v>
      </c>
      <c r="O1143" s="8" t="n">
        <v>91.24940000000001</v>
      </c>
      <c r="P1143" s="3" t="n">
        <v>150.8718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3433176</t>
        </is>
      </c>
      <c r="V1143" s="10" t="inlineStr">
        <is>
          <t>2162500</t>
        </is>
      </c>
      <c r="W1143" s="3" t="inlineStr">
        <is>
          <t>3448341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-42000</v>
      </c>
      <c r="AC1143" s="5" t="n">
        <v>-84000</v>
      </c>
      <c r="AD1143" s="4" t="n">
        <v>50</v>
      </c>
      <c r="AE1143" s="4" t="n">
        <v>14</v>
      </c>
      <c r="AF1143" s="5" t="n">
        <v>28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168.9</v>
      </c>
      <c r="AL1143" s="4" t="n">
        <v>169.32</v>
      </c>
      <c r="AM1143" s="5" t="n">
        <v>171.05</v>
      </c>
      <c r="AN1143" s="4" t="n">
        <v>168.33</v>
      </c>
      <c r="AO1143" s="4" t="n">
        <v>167.85</v>
      </c>
      <c r="AP1143" s="3" t="n">
        <v>170.29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0.4039904361447727</v>
      </c>
      <c r="E1144" s="2" t="n">
        <v>-0.6569223189357835</v>
      </c>
      <c r="F1144" s="3" t="n">
        <v>-0.3967597950074425</v>
      </c>
      <c r="G1144" s="4" t="n">
        <v>591</v>
      </c>
      <c r="H1144" s="4" t="n">
        <v>515</v>
      </c>
      <c r="I1144" s="3" t="n">
        <v>1194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0.2508</v>
      </c>
      <c r="O1144" s="8" t="n">
        <v>0.2843</v>
      </c>
      <c r="P1144" s="3" t="n">
        <v>0.7508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11167</t>
        </is>
      </c>
      <c r="V1144" s="10" t="inlineStr">
        <is>
          <t>14585</t>
        </is>
      </c>
      <c r="W1144" s="3" t="inlineStr">
        <is>
          <t>31291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121.78</v>
      </c>
      <c r="AO1144" s="4" t="n">
        <v>120.98</v>
      </c>
      <c r="AP1144" s="3" t="n">
        <v>120.5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2.259573944095565</v>
      </c>
      <c r="E1145" s="2" t="n">
        <v>-0.4515624059244988</v>
      </c>
      <c r="F1145" s="3" t="n">
        <v>-1.118906495705815</v>
      </c>
      <c r="G1145" s="4" t="n">
        <v>7132</v>
      </c>
      <c r="H1145" s="4" t="n">
        <v>3690</v>
      </c>
      <c r="I1145" s="3" t="n">
        <v>4566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9.1838</v>
      </c>
      <c r="O1145" s="8" t="n">
        <v>4.1728</v>
      </c>
      <c r="P1145" s="3" t="n">
        <v>5.7906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267287</t>
        </is>
      </c>
      <c r="V1145" s="10" t="inlineStr">
        <is>
          <t>115446</t>
        </is>
      </c>
      <c r="W1145" s="3" t="inlineStr">
        <is>
          <t>152014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166.09</v>
      </c>
      <c r="AO1145" s="4" t="n">
        <v>165.34</v>
      </c>
      <c r="AP1145" s="3" t="n">
        <v>163.49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0.2543585395580617</v>
      </c>
      <c r="E1146" s="2" t="n">
        <v>-3.493842169247853</v>
      </c>
      <c r="F1146" s="3" t="n">
        <v>0.4545952459195944</v>
      </c>
      <c r="G1146" s="4" t="n">
        <v>4736</v>
      </c>
      <c r="H1146" s="4" t="n">
        <v>7772</v>
      </c>
      <c r="I1146" s="3" t="n">
        <v>4582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6.9724</v>
      </c>
      <c r="O1146" s="8" t="n">
        <v>7.8486</v>
      </c>
      <c r="P1146" s="3" t="n">
        <v>4.2211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40662</t>
        </is>
      </c>
      <c r="V1146" s="10" t="inlineStr">
        <is>
          <t>52203</t>
        </is>
      </c>
      <c r="W1146" s="3" t="inlineStr">
        <is>
          <t>24194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945.95</v>
      </c>
      <c r="AO1146" s="4" t="n">
        <v>912.9</v>
      </c>
      <c r="AP1146" s="3" t="n">
        <v>917.05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7.495157204589472</v>
      </c>
      <c r="E1147" s="2" t="n">
        <v>1.483227058497373</v>
      </c>
      <c r="F1147" s="3" t="n">
        <v>-1.857669717251744</v>
      </c>
      <c r="G1147" s="4" t="n">
        <v>15509</v>
      </c>
      <c r="H1147" s="4" t="n">
        <v>12630</v>
      </c>
      <c r="I1147" s="3" t="n">
        <v>5560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35.2715</v>
      </c>
      <c r="O1147" s="8" t="n">
        <v>26.0647</v>
      </c>
      <c r="P1147" s="3" t="n">
        <v>7.6645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448063</t>
        </is>
      </c>
      <c r="V1147" s="10" t="inlineStr">
        <is>
          <t>323378</t>
        </is>
      </c>
      <c r="W1147" s="3" t="inlineStr">
        <is>
          <t>116414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360.7</v>
      </c>
      <c r="AO1147" s="4" t="n">
        <v>366.05</v>
      </c>
      <c r="AP1147" s="3" t="n">
        <v>359.25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-0.790043749734534</v>
      </c>
      <c r="E1148" s="2" t="n">
        <v>4.255683521000128</v>
      </c>
      <c r="F1148" s="3" t="n">
        <v>-0.7022298878896059</v>
      </c>
      <c r="G1148" s="4" t="n">
        <v>8667</v>
      </c>
      <c r="H1148" s="4" t="n">
        <v>30029</v>
      </c>
      <c r="I1148" s="3" t="n">
        <v>14138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21.9419</v>
      </c>
      <c r="O1148" s="8" t="n">
        <v>105.8154</v>
      </c>
      <c r="P1148" s="3" t="n">
        <v>40.55090000000001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415446</t>
        </is>
      </c>
      <c r="V1148" s="10" t="inlineStr">
        <is>
          <t>1705180</t>
        </is>
      </c>
      <c r="W1148" s="3" t="inlineStr">
        <is>
          <t>848611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233.57</v>
      </c>
      <c r="AO1148" s="4" t="n">
        <v>243.51</v>
      </c>
      <c r="AP1148" s="3" t="n">
        <v>241.8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0.7453344375324965</v>
      </c>
      <c r="E1149" s="2" t="n">
        <v>-1.110686293251775</v>
      </c>
      <c r="F1149" s="3" t="n">
        <v>2.045274410872048</v>
      </c>
      <c r="G1149" s="4" t="n">
        <v>37003</v>
      </c>
      <c r="H1149" s="4" t="n">
        <v>32631</v>
      </c>
      <c r="I1149" s="3" t="n">
        <v>39132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116.1315</v>
      </c>
      <c r="O1149" s="8" t="n">
        <v>71.27670000000001</v>
      </c>
      <c r="P1149" s="3" t="n">
        <v>86.09950000000001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279432</t>
        </is>
      </c>
      <c r="V1149" s="10" t="inlineStr">
        <is>
          <t>170471</t>
        </is>
      </c>
      <c r="W1149" s="3" t="inlineStr">
        <is>
          <t>224225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2615.5</v>
      </c>
      <c r="AO1149" s="4" t="n">
        <v>2586.45</v>
      </c>
      <c r="AP1149" s="3" t="n">
        <v>2639.35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-2.035561601243683</v>
      </c>
      <c r="E1150" s="2" t="n">
        <v>-1.686089759484258</v>
      </c>
      <c r="F1150" s="3" t="n">
        <v>1.977301387137447</v>
      </c>
      <c r="G1150" s="4" t="n">
        <v>1082</v>
      </c>
      <c r="H1150" s="4" t="n">
        <v>1065</v>
      </c>
      <c r="I1150" s="3" t="n">
        <v>300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0.5132</v>
      </c>
      <c r="O1150" s="8" t="n">
        <v>0.8262</v>
      </c>
      <c r="P1150" s="3" t="n">
        <v>0.1124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9118</t>
        </is>
      </c>
      <c r="V1150" s="10" t="inlineStr">
        <is>
          <t>11815</t>
        </is>
      </c>
      <c r="W1150" s="3" t="inlineStr">
        <is>
          <t>4210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201.65</v>
      </c>
      <c r="AO1150" s="4" t="n">
        <v>198.25</v>
      </c>
      <c r="AP1150" s="3" t="n">
        <v>202.17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0.7311231564351481</v>
      </c>
      <c r="E1151" s="2" t="n">
        <v>-1.272264631043257</v>
      </c>
      <c r="F1151" s="3" t="n">
        <v>3.971607233395301</v>
      </c>
      <c r="G1151" s="4" t="n">
        <v>1653</v>
      </c>
      <c r="H1151" s="4" t="n">
        <v>1323</v>
      </c>
      <c r="I1151" s="3" t="n">
        <v>3574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2.2705</v>
      </c>
      <c r="O1151" s="8" t="n">
        <v>1.8794</v>
      </c>
      <c r="P1151" s="3" t="n">
        <v>6.2087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12105</t>
        </is>
      </c>
      <c r="V1151" s="10" t="inlineStr">
        <is>
          <t>11715</t>
        </is>
      </c>
      <c r="W1151" s="3" t="inlineStr">
        <is>
          <t>31335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1198.65</v>
      </c>
      <c r="AO1151" s="4" t="n">
        <v>1183.4</v>
      </c>
      <c r="AP1151" s="3" t="n">
        <v>1230.4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1.814470401451576</v>
      </c>
      <c r="E1152" s="2" t="n">
        <v>-1.993762530630427</v>
      </c>
      <c r="F1152" s="3" t="n">
        <v>-2.000227298556657</v>
      </c>
      <c r="G1152" s="4" t="n">
        <v>39</v>
      </c>
      <c r="H1152" s="4" t="n">
        <v>58</v>
      </c>
      <c r="I1152" s="3" t="n">
        <v>46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0.1801</v>
      </c>
      <c r="O1152" s="8" t="n">
        <v>0.2408</v>
      </c>
      <c r="P1152" s="3" t="n">
        <v>0.1517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448.9</v>
      </c>
      <c r="AO1152" s="4" t="n">
        <v>439.95</v>
      </c>
      <c r="AP1152" s="3" t="n">
        <v>431.15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0.1750547045951822</v>
      </c>
      <c r="E1153" s="2" t="n">
        <v>0.04368719965049371</v>
      </c>
      <c r="F1153" s="3" t="n">
        <v>-1.921397379912654</v>
      </c>
      <c r="G1153" s="4" t="n">
        <v>573</v>
      </c>
      <c r="H1153" s="4" t="n">
        <v>172</v>
      </c>
      <c r="I1153" s="3" t="n">
        <v>339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0.0907</v>
      </c>
      <c r="O1153" s="8" t="n">
        <v>0.0287</v>
      </c>
      <c r="P1153" s="3" t="n">
        <v>0.0834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26095</t>
        </is>
      </c>
      <c r="V1153" s="10" t="inlineStr">
        <is>
          <t>7938</t>
        </is>
      </c>
      <c r="W1153" s="3" t="inlineStr">
        <is>
          <t>29488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22.89</v>
      </c>
      <c r="AO1153" s="4" t="n">
        <v>22.9</v>
      </c>
      <c r="AP1153" s="3" t="n">
        <v>22.46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0.1037882719252623</v>
      </c>
      <c r="E1154" s="2" t="n">
        <v>-0.8109309042435049</v>
      </c>
      <c r="F1154" s="3" t="n">
        <v>2.770000373315425</v>
      </c>
      <c r="G1154" s="4" t="n">
        <v>16227</v>
      </c>
      <c r="H1154" s="4" t="n">
        <v>14279</v>
      </c>
      <c r="I1154" s="3" t="n">
        <v>27818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20.9481</v>
      </c>
      <c r="O1154" s="8" t="n">
        <v>32.4547</v>
      </c>
      <c r="P1154" s="3" t="n">
        <v>53.4371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87880</t>
        </is>
      </c>
      <c r="V1154" s="10" t="inlineStr">
        <is>
          <t>183983</t>
        </is>
      </c>
      <c r="W1154" s="3" t="inlineStr">
        <is>
          <t>297381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1350.3</v>
      </c>
      <c r="AO1154" s="4" t="n">
        <v>1339.35</v>
      </c>
      <c r="AP1154" s="3" t="n">
        <v>1376.45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3.439826894927764</v>
      </c>
      <c r="E1155" s="2" t="n">
        <v>1.15052142615437</v>
      </c>
      <c r="F1155" s="3" t="n">
        <v>16.08223594172927</v>
      </c>
      <c r="G1155" s="4" t="n">
        <v>40117</v>
      </c>
      <c r="H1155" s="4" t="n">
        <v>25310</v>
      </c>
      <c r="I1155" s="3" t="n">
        <v>133477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115.5532</v>
      </c>
      <c r="O1155" s="8" t="n">
        <v>48.3165</v>
      </c>
      <c r="P1155" s="3" t="n">
        <v>513.5529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286471</t>
        </is>
      </c>
      <c r="V1155" s="10" t="inlineStr">
        <is>
          <t>118087</t>
        </is>
      </c>
      <c r="W1155" s="3" t="inlineStr">
        <is>
          <t>384606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1625.35</v>
      </c>
      <c r="AO1155" s="4" t="n">
        <v>1644.05</v>
      </c>
      <c r="AP1155" s="3" t="n">
        <v>1908.45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0.6402717888409707</v>
      </c>
      <c r="E1156" s="2" t="n">
        <v>0.7400675149311964</v>
      </c>
      <c r="F1156" s="3" t="n">
        <v>3.402500322206471</v>
      </c>
      <c r="G1156" s="4" t="n">
        <v>389</v>
      </c>
      <c r="H1156" s="4" t="n">
        <v>387</v>
      </c>
      <c r="I1156" s="3" t="n">
        <v>1233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0.1069</v>
      </c>
      <c r="O1156" s="8" t="n">
        <v>0.0575</v>
      </c>
      <c r="P1156" s="3" t="n">
        <v>0.6082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9094</t>
        </is>
      </c>
      <c r="V1156" s="10" t="inlineStr">
        <is>
          <t>3965</t>
        </is>
      </c>
      <c r="W1156" s="3" t="inlineStr">
        <is>
          <t>49712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77.02</v>
      </c>
      <c r="AO1156" s="4" t="n">
        <v>77.59</v>
      </c>
      <c r="AP1156" s="3" t="n">
        <v>80.23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-0.4633920296570899</v>
      </c>
      <c r="E1157" s="2" t="n">
        <v>7.677331979007941</v>
      </c>
      <c r="F1157" s="3" t="n">
        <v>-1.980976338338167</v>
      </c>
      <c r="G1157" s="4" t="n">
        <v>2299</v>
      </c>
      <c r="H1157" s="4" t="n">
        <v>8514</v>
      </c>
      <c r="I1157" s="3" t="n">
        <v>4843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1.062</v>
      </c>
      <c r="O1157" s="8" t="n">
        <v>8.206100000000001</v>
      </c>
      <c r="P1157" s="3" t="n">
        <v>3.2178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8894</t>
        </is>
      </c>
      <c r="V1157" s="10" t="inlineStr">
        <is>
          <t>74527</t>
        </is>
      </c>
      <c r="W1157" s="3" t="inlineStr">
        <is>
          <t>31912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590.7</v>
      </c>
      <c r="AO1157" s="4" t="n">
        <v>636.05</v>
      </c>
      <c r="AP1157" s="3" t="n">
        <v>623.45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0.2612412919569311</v>
      </c>
      <c r="E1158" s="2" t="n">
        <v>0.06316620607974374</v>
      </c>
      <c r="F1158" s="3" t="n">
        <v>-4.08742996922591</v>
      </c>
      <c r="G1158" s="4" t="n">
        <v>44323</v>
      </c>
      <c r="H1158" s="4" t="n">
        <v>31964</v>
      </c>
      <c r="I1158" s="3" t="n">
        <v>117631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59.31630000000001</v>
      </c>
      <c r="O1158" s="8" t="n">
        <v>59.7817</v>
      </c>
      <c r="P1158" s="3" t="n">
        <v>244.526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579612</t>
        </is>
      </c>
      <c r="V1158" s="10" t="inlineStr">
        <is>
          <t>600249</t>
        </is>
      </c>
      <c r="W1158" s="3" t="inlineStr">
        <is>
          <t>2016417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34800</v>
      </c>
      <c r="AC1158" s="5" t="n">
        <v>75600</v>
      </c>
      <c r="AD1158" s="4" t="n">
        <v>33</v>
      </c>
      <c r="AE1158" s="4" t="n">
        <v>48</v>
      </c>
      <c r="AF1158" s="5" t="n">
        <v>229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638.8</v>
      </c>
      <c r="AL1158" s="4" t="n">
        <v>638</v>
      </c>
      <c r="AM1158" s="5" t="n">
        <v>613.6</v>
      </c>
      <c r="AN1158" s="4" t="n">
        <v>633.25</v>
      </c>
      <c r="AO1158" s="4" t="n">
        <v>633.65</v>
      </c>
      <c r="AP1158" s="3" t="n">
        <v>607.75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-2.271048744460869</v>
      </c>
      <c r="E1159" s="2" t="n">
        <v>4.364254675987158</v>
      </c>
      <c r="F1159" s="3" t="n">
        <v>9.974656046343235</v>
      </c>
      <c r="G1159" s="4" t="n">
        <v>8028</v>
      </c>
      <c r="H1159" s="4" t="n">
        <v>18841</v>
      </c>
      <c r="I1159" s="3" t="n">
        <v>24779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14.8953</v>
      </c>
      <c r="O1159" s="8" t="n">
        <v>39.7065</v>
      </c>
      <c r="P1159" s="3" t="n">
        <v>115.5203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275572</t>
        </is>
      </c>
      <c r="V1159" s="10" t="inlineStr">
        <is>
          <t>633492</t>
        </is>
      </c>
      <c r="W1159" s="3" t="inlineStr">
        <is>
          <t>1522335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264.65</v>
      </c>
      <c r="AO1159" s="4" t="n">
        <v>276.2</v>
      </c>
      <c r="AP1159" s="3" t="n">
        <v>303.75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0.985507246376805</v>
      </c>
      <c r="E1160" s="2" t="n">
        <v>-2.238805970149241</v>
      </c>
      <c r="F1160" s="3" t="n">
        <v>-2.568995889606577</v>
      </c>
      <c r="G1160" s="4" t="n">
        <v>41822</v>
      </c>
      <c r="H1160" s="4" t="n">
        <v>29077</v>
      </c>
      <c r="I1160" s="3" t="n">
        <v>32478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72.3343</v>
      </c>
      <c r="O1160" s="8" t="n">
        <v>44.1324</v>
      </c>
      <c r="P1160" s="3" t="n">
        <v>50.9076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615017</t>
        </is>
      </c>
      <c r="V1160" s="10" t="inlineStr">
        <is>
          <t>510251</t>
        </is>
      </c>
      <c r="W1160" s="3" t="inlineStr">
        <is>
          <t>609774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348.4</v>
      </c>
      <c r="AO1160" s="4" t="n">
        <v>340.6</v>
      </c>
      <c r="AP1160" s="3" t="n">
        <v>331.85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1.962354825790957</v>
      </c>
      <c r="E1161" s="2" t="n">
        <v>-2.003142183817759</v>
      </c>
      <c r="F1161" s="3" t="n">
        <v>-2.004008016032064</v>
      </c>
      <c r="G1161" s="4" t="n">
        <v>74</v>
      </c>
      <c r="H1161" s="4" t="n">
        <v>71</v>
      </c>
      <c r="I1161" s="3" t="n">
        <v>34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0.07290000000000001</v>
      </c>
      <c r="O1161" s="8" t="n">
        <v>0.1031</v>
      </c>
      <c r="P1161" s="3" t="n">
        <v>0.0135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25.46</v>
      </c>
      <c r="AO1161" s="4" t="n">
        <v>24.95</v>
      </c>
      <c r="AP1161" s="3" t="n">
        <v>24.45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0.4708059857051051</v>
      </c>
      <c r="E1162" s="2" t="n">
        <v>1.213530371794592</v>
      </c>
      <c r="F1162" s="3" t="n">
        <v>-0.3370751770417916</v>
      </c>
      <c r="G1162" s="4" t="n">
        <v>107290</v>
      </c>
      <c r="H1162" s="4" t="n">
        <v>73352</v>
      </c>
      <c r="I1162" s="3" t="n">
        <v>43967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607.4294</v>
      </c>
      <c r="O1162" s="8" t="n">
        <v>469.7217</v>
      </c>
      <c r="P1162" s="3" t="n">
        <v>287.3519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268927</t>
        </is>
      </c>
      <c r="V1162" s="10" t="inlineStr">
        <is>
          <t>193477</t>
        </is>
      </c>
      <c r="W1162" s="3" t="inlineStr">
        <is>
          <t>147214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11800</v>
      </c>
      <c r="AC1162" s="5" t="n">
        <v>850</v>
      </c>
      <c r="AD1162" s="4" t="n">
        <v>485</v>
      </c>
      <c r="AE1162" s="4" t="n">
        <v>956</v>
      </c>
      <c r="AF1162" s="5" t="n">
        <v>232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11280.95</v>
      </c>
      <c r="AL1162" s="4" t="n">
        <v>11449.8</v>
      </c>
      <c r="AM1162" s="5" t="n">
        <v>11383.75</v>
      </c>
      <c r="AN1162" s="4" t="n">
        <v>11182.25</v>
      </c>
      <c r="AO1162" s="4" t="n">
        <v>11317.95</v>
      </c>
      <c r="AP1162" s="3" t="n">
        <v>11279.8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-0.9978617248752714</v>
      </c>
      <c r="E1163" s="2" t="n">
        <v>-0.161987041036713</v>
      </c>
      <c r="F1163" s="3" t="n">
        <v>-0.1442221020371495</v>
      </c>
      <c r="G1163" s="4" t="n">
        <v>20167</v>
      </c>
      <c r="H1163" s="4" t="n">
        <v>5412</v>
      </c>
      <c r="I1163" s="3" t="n">
        <v>6154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5.6595</v>
      </c>
      <c r="O1163" s="8" t="n">
        <v>3.3086</v>
      </c>
      <c r="P1163" s="3" t="n">
        <v>4.7293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129550</t>
        </is>
      </c>
      <c r="V1163" s="10" t="inlineStr">
        <is>
          <t>62104</t>
        </is>
      </c>
      <c r="W1163" s="3" t="inlineStr">
        <is>
          <t>124975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277.8</v>
      </c>
      <c r="AO1163" s="4" t="n">
        <v>277.35</v>
      </c>
      <c r="AP1163" s="3" t="n">
        <v>276.95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4.999584406948716</v>
      </c>
      <c r="E1164" s="2" t="n">
        <v>4.99901048881851</v>
      </c>
      <c r="F1164" s="3" t="n">
        <v>4.998492159228004</v>
      </c>
      <c r="G1164" s="4" t="n">
        <v>21</v>
      </c>
      <c r="H1164" s="4" t="n">
        <v>17</v>
      </c>
      <c r="I1164" s="3" t="n">
        <v>24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0.0459</v>
      </c>
      <c r="O1164" s="8" t="n">
        <v>0.0274</v>
      </c>
      <c r="P1164" s="3" t="n">
        <v>0.1257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252.65</v>
      </c>
      <c r="AO1164" s="4" t="n">
        <v>265.28</v>
      </c>
      <c r="AP1164" s="3" t="n">
        <v>278.54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0.4212004212004247</v>
      </c>
      <c r="E1165" s="2" t="n">
        <v>0.8912967493883224</v>
      </c>
      <c r="F1165" s="3" t="n">
        <v>-1.004676944396325</v>
      </c>
      <c r="G1165" s="4" t="n">
        <v>394</v>
      </c>
      <c r="H1165" s="4" t="n">
        <v>914</v>
      </c>
      <c r="I1165" s="3" t="n">
        <v>5506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0.3944</v>
      </c>
      <c r="O1165" s="8" t="n">
        <v>0.4763000000000001</v>
      </c>
      <c r="P1165" s="3" t="n">
        <v>3.5372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68637</t>
        </is>
      </c>
      <c r="V1165" s="10" t="inlineStr">
        <is>
          <t>80446</t>
        </is>
      </c>
      <c r="W1165" s="3" t="inlineStr">
        <is>
          <t>442490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57.22</v>
      </c>
      <c r="AO1165" s="4" t="n">
        <v>57.73</v>
      </c>
      <c r="AP1165" s="3" t="n">
        <v>57.15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-1.911053076273134</v>
      </c>
      <c r="E1166" s="2" t="n">
        <v>0.3147953830010408</v>
      </c>
      <c r="F1166" s="3" t="n">
        <v>0.6229313682632946</v>
      </c>
      <c r="G1166" s="4" t="n">
        <v>17441</v>
      </c>
      <c r="H1166" s="4" t="n">
        <v>15060</v>
      </c>
      <c r="I1166" s="3" t="n">
        <v>13926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45.90770000000001</v>
      </c>
      <c r="O1166" s="8" t="n">
        <v>33.8759</v>
      </c>
      <c r="P1166" s="3" t="n">
        <v>29.7183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77602</t>
        </is>
      </c>
      <c r="V1166" s="10" t="inlineStr">
        <is>
          <t>49351</t>
        </is>
      </c>
      <c r="W1166" s="3" t="inlineStr">
        <is>
          <t>45922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3192.55</v>
      </c>
      <c r="AO1166" s="4" t="n">
        <v>3202.6</v>
      </c>
      <c r="AP1166" s="3" t="n">
        <v>3222.55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0.7705008255365952</v>
      </c>
      <c r="E1167" s="2" t="n">
        <v>0.3120855114301319</v>
      </c>
      <c r="F1167" s="3" t="n">
        <v>8.003422260247325</v>
      </c>
      <c r="G1167" s="4" t="n">
        <v>3253</v>
      </c>
      <c r="H1167" s="4" t="n">
        <v>2783</v>
      </c>
      <c r="I1167" s="3" t="n">
        <v>5788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1.8441</v>
      </c>
      <c r="O1167" s="8" t="n">
        <v>1.7082</v>
      </c>
      <c r="P1167" s="3" t="n">
        <v>6.8602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14912</t>
        </is>
      </c>
      <c r="V1167" s="10" t="inlineStr">
        <is>
          <t>17442</t>
        </is>
      </c>
      <c r="W1167" s="3" t="inlineStr">
        <is>
          <t>33501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640.85</v>
      </c>
      <c r="AO1167" s="4" t="n">
        <v>642.85</v>
      </c>
      <c r="AP1167" s="3" t="n">
        <v>694.3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-0.1619818961410212</v>
      </c>
      <c r="E1168" s="2" t="n">
        <v>-0.1717885092574984</v>
      </c>
      <c r="F1168" s="3" t="n">
        <v>-1.252390057361365</v>
      </c>
      <c r="G1168" s="4" t="n">
        <v>937</v>
      </c>
      <c r="H1168" s="4" t="n">
        <v>970</v>
      </c>
      <c r="I1168" s="3" t="n">
        <v>1027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0.6756000000000001</v>
      </c>
      <c r="O1168" s="8" t="n">
        <v>0.5803</v>
      </c>
      <c r="P1168" s="3" t="n">
        <v>0.8381000000000001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33766</t>
        </is>
      </c>
      <c r="V1168" s="10" t="inlineStr">
        <is>
          <t>31429</t>
        </is>
      </c>
      <c r="W1168" s="3" t="inlineStr">
        <is>
          <t>55251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104.78</v>
      </c>
      <c r="AO1168" s="4" t="n">
        <v>104.6</v>
      </c>
      <c r="AP1168" s="3" t="n">
        <v>103.29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0.5131436802304686</v>
      </c>
      <c r="E1169" s="2" t="n">
        <v>1.298701298701299</v>
      </c>
      <c r="F1169" s="3" t="n">
        <v>0.7957559681697612</v>
      </c>
      <c r="G1169" s="4" t="n">
        <v>4518</v>
      </c>
      <c r="H1169" s="4" t="n">
        <v>6984</v>
      </c>
      <c r="I1169" s="3" t="n">
        <v>6243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3.712</v>
      </c>
      <c r="O1169" s="8" t="n">
        <v>12.3152</v>
      </c>
      <c r="P1169" s="3" t="n">
        <v>9.191699999999999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34938</t>
        </is>
      </c>
      <c r="V1169" s="10" t="inlineStr">
        <is>
          <t>151777</t>
        </is>
      </c>
      <c r="W1169" s="3" t="inlineStr">
        <is>
          <t>110022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558.25</v>
      </c>
      <c r="AO1169" s="4" t="n">
        <v>565.5</v>
      </c>
      <c r="AP1169" s="3" t="n">
        <v>570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3.067888184167263</v>
      </c>
      <c r="E1170" s="2" t="n">
        <v>-0.06837450998267845</v>
      </c>
      <c r="F1170" s="3" t="n">
        <v>1.89755051772111</v>
      </c>
      <c r="G1170" s="4" t="n">
        <v>132025</v>
      </c>
      <c r="H1170" s="4" t="n">
        <v>34726</v>
      </c>
      <c r="I1170" s="3" t="n">
        <v>61845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425.2532</v>
      </c>
      <c r="O1170" s="8" t="n">
        <v>120.3476</v>
      </c>
      <c r="P1170" s="3" t="n">
        <v>166.4228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2298421</t>
        </is>
      </c>
      <c r="V1170" s="10" t="inlineStr">
        <is>
          <t>697136</t>
        </is>
      </c>
      <c r="W1170" s="3" t="inlineStr">
        <is>
          <t>787810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4200</v>
      </c>
      <c r="AC1170" s="5" t="n">
        <v>1050</v>
      </c>
      <c r="AD1170" s="4" t="n">
        <v>97</v>
      </c>
      <c r="AE1170" s="4" t="n">
        <v>36</v>
      </c>
      <c r="AF1170" s="5" t="n">
        <v>54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1109.6</v>
      </c>
      <c r="AL1170" s="4" t="n">
        <v>1104.7</v>
      </c>
      <c r="AM1170" s="5" t="n">
        <v>1124</v>
      </c>
      <c r="AN1170" s="4" t="n">
        <v>1096.9</v>
      </c>
      <c r="AO1170" s="4" t="n">
        <v>1096.15</v>
      </c>
      <c r="AP1170" s="3" t="n">
        <v>1116.95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1.108578933137628</v>
      </c>
      <c r="E1171" s="2" t="n">
        <v>5.226161369193156</v>
      </c>
      <c r="F1171" s="3" t="n">
        <v>10.25268661051409</v>
      </c>
      <c r="G1171" s="4" t="n">
        <v>1368</v>
      </c>
      <c r="H1171" s="4" t="n">
        <v>3328</v>
      </c>
      <c r="I1171" s="3" t="n">
        <v>8397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0.6437999999999999</v>
      </c>
      <c r="O1171" s="8" t="n">
        <v>2.3022</v>
      </c>
      <c r="P1171" s="3" t="n">
        <v>7.7677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9642</t>
        </is>
      </c>
      <c r="V1171" s="10" t="inlineStr">
        <is>
          <t>40912</t>
        </is>
      </c>
      <c r="W1171" s="3" t="inlineStr">
        <is>
          <t>118915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261.76</v>
      </c>
      <c r="AO1171" s="4" t="n">
        <v>275.44</v>
      </c>
      <c r="AP1171" s="3" t="n">
        <v>303.68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0.04309973278165676</v>
      </c>
      <c r="E1172" s="2" t="n">
        <v>-0.05169739789763132</v>
      </c>
      <c r="F1172" s="3" t="n">
        <v>-0.3706896551724099</v>
      </c>
      <c r="G1172" s="4" t="n">
        <v>2236</v>
      </c>
      <c r="H1172" s="4" t="n">
        <v>2499</v>
      </c>
      <c r="I1172" s="3" t="n">
        <v>3798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2.7601</v>
      </c>
      <c r="O1172" s="8" t="n">
        <v>3.6409</v>
      </c>
      <c r="P1172" s="3" t="n">
        <v>4.3569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32188</t>
        </is>
      </c>
      <c r="V1172" s="10" t="inlineStr">
        <is>
          <t>42891</t>
        </is>
      </c>
      <c r="W1172" s="3" t="inlineStr">
        <is>
          <t>44967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580.3</v>
      </c>
      <c r="AO1172" s="4" t="n">
        <v>580</v>
      </c>
      <c r="AP1172" s="3" t="n">
        <v>577.85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-1.44125403959733</v>
      </c>
      <c r="E1173" s="2" t="n">
        <v>1.330418723853305</v>
      </c>
      <c r="F1173" s="3" t="n">
        <v>7.62478613404746</v>
      </c>
      <c r="G1173" s="4" t="n">
        <v>813</v>
      </c>
      <c r="H1173" s="4" t="n">
        <v>736</v>
      </c>
      <c r="I1173" s="3" t="n">
        <v>8859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0.8235</v>
      </c>
      <c r="O1173" s="8" t="n">
        <v>0.3662</v>
      </c>
      <c r="P1173" s="3" t="n">
        <v>16.787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4201</t>
        </is>
      </c>
      <c r="V1173" s="10" t="inlineStr">
        <is>
          <t>1614</t>
        </is>
      </c>
      <c r="W1173" s="3" t="inlineStr">
        <is>
          <t>35211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1326.65</v>
      </c>
      <c r="AO1173" s="4" t="n">
        <v>1344.3</v>
      </c>
      <c r="AP1173" s="3" t="n">
        <v>1446.8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-0.3923617513881131</v>
      </c>
      <c r="E1174" s="2" t="n">
        <v>0.3671668500786674</v>
      </c>
      <c r="F1174" s="3" t="n">
        <v>0.1803500430380822</v>
      </c>
      <c r="G1174" s="4" t="n">
        <v>165598</v>
      </c>
      <c r="H1174" s="4" t="n">
        <v>182699</v>
      </c>
      <c r="I1174" s="3" t="n">
        <v>96733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1083.3759</v>
      </c>
      <c r="O1174" s="8" t="n">
        <v>1372.1179</v>
      </c>
      <c r="P1174" s="3" t="n">
        <v>548.1837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348922</t>
        </is>
      </c>
      <c r="V1174" s="10" t="inlineStr">
        <is>
          <t>443915</t>
        </is>
      </c>
      <c r="W1174" s="3" t="inlineStr">
        <is>
          <t>206917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4861.55</v>
      </c>
      <c r="AO1174" s="4" t="n">
        <v>4879.4</v>
      </c>
      <c r="AP1174" s="3" t="n">
        <v>4888.2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-0.4310727935294635</v>
      </c>
      <c r="E1175" s="2" t="n">
        <v>-0.7810756527560813</v>
      </c>
      <c r="F1175" s="3" t="n">
        <v>-0.2339181286549754</v>
      </c>
      <c r="G1175" s="4" t="n">
        <v>163</v>
      </c>
      <c r="H1175" s="4" t="n">
        <v>163</v>
      </c>
      <c r="I1175" s="3" t="n">
        <v>262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0.08259999999999999</v>
      </c>
      <c r="O1175" s="8" t="n">
        <v>0.07679999999999999</v>
      </c>
      <c r="P1175" s="3" t="n">
        <v>0.1636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2110</t>
        </is>
      </c>
      <c r="V1175" s="10" t="inlineStr">
        <is>
          <t>2200</t>
        </is>
      </c>
      <c r="W1175" s="3" t="inlineStr">
        <is>
          <t>4728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224.05</v>
      </c>
      <c r="AO1175" s="4" t="n">
        <v>222.3</v>
      </c>
      <c r="AP1175" s="3" t="n">
        <v>221.78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0.9670177862200006</v>
      </c>
      <c r="E1176" s="2" t="n">
        <v>-1.658970412177183</v>
      </c>
      <c r="F1176" s="3" t="n">
        <v>3.530434782608697</v>
      </c>
      <c r="G1176" s="4" t="n">
        <v>377</v>
      </c>
      <c r="H1176" s="4" t="n">
        <v>187</v>
      </c>
      <c r="I1176" s="3" t="n">
        <v>1244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0.6716</v>
      </c>
      <c r="O1176" s="8" t="n">
        <v>0.2327</v>
      </c>
      <c r="P1176" s="3" t="n">
        <v>0.9765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70360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58.47</v>
      </c>
      <c r="AO1176" s="4" t="n">
        <v>57.5</v>
      </c>
      <c r="AP1176" s="3" t="n">
        <v>59.53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9.997151808601533</v>
      </c>
      <c r="E1178" s="2" t="n">
        <v>4.997410668047643</v>
      </c>
      <c r="F1178" s="3" t="n">
        <v>-5.006165228113426</v>
      </c>
      <c r="G1178" s="4" t="n">
        <v>2612</v>
      </c>
      <c r="H1178" s="4" t="n">
        <v>1680</v>
      </c>
      <c r="I1178" s="3" t="n">
        <v>1117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5.4709</v>
      </c>
      <c r="O1178" s="8" t="n">
        <v>3.5836</v>
      </c>
      <c r="P1178" s="3" t="n">
        <v>1.0666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403623</t>
        </is>
      </c>
      <c r="V1178" s="10" t="inlineStr">
        <is>
          <t>-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77.23999999999999</v>
      </c>
      <c r="AO1178" s="4" t="n">
        <v>81.09999999999999</v>
      </c>
      <c r="AP1178" s="3" t="n">
        <v>77.04000000000001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4.609767229575543</v>
      </c>
      <c r="E1179" s="2" t="n">
        <v>4.319371727748684</v>
      </c>
      <c r="F1179" s="3" t="n">
        <v>3.24132162275198</v>
      </c>
      <c r="G1179" s="4" t="n">
        <v>3684</v>
      </c>
      <c r="H1179" s="4" t="n">
        <v>3334</v>
      </c>
      <c r="I1179" s="3" t="n">
        <v>3106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7.050800000000001</v>
      </c>
      <c r="O1179" s="8" t="n">
        <v>12.535</v>
      </c>
      <c r="P1179" s="3" t="n">
        <v>10.4192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45.84</v>
      </c>
      <c r="AO1179" s="4" t="n">
        <v>47.82</v>
      </c>
      <c r="AP1179" s="3" t="n">
        <v>49.37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2.73126707041919</v>
      </c>
      <c r="E1180" s="2" t="n">
        <v>6.654336685546951</v>
      </c>
      <c r="F1180" s="3" t="n">
        <v>-1.020231213872838</v>
      </c>
      <c r="G1180" s="4" t="n">
        <v>74423</v>
      </c>
      <c r="H1180" s="4" t="n">
        <v>119419</v>
      </c>
      <c r="I1180" s="3" t="n">
        <v>46354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340.2291</v>
      </c>
      <c r="O1180" s="8" t="n">
        <v>878.7338000000001</v>
      </c>
      <c r="P1180" s="3" t="n">
        <v>274.725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221024</t>
        </is>
      </c>
      <c r="V1180" s="10" t="inlineStr">
        <is>
          <t>282694</t>
        </is>
      </c>
      <c r="W1180" s="3" t="inlineStr">
        <is>
          <t>139144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-200</v>
      </c>
      <c r="AC1180" s="5" t="n">
        <v>3800</v>
      </c>
      <c r="AD1180" s="4" t="n">
        <v>215</v>
      </c>
      <c r="AE1180" s="4" t="n">
        <v>402</v>
      </c>
      <c r="AF1180" s="5" t="n">
        <v>196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6545</v>
      </c>
      <c r="AL1180" s="4" t="n">
        <v>6986.5</v>
      </c>
      <c r="AM1180" s="5" t="n">
        <v>6902.2</v>
      </c>
      <c r="AN1180" s="4" t="n">
        <v>6488.25</v>
      </c>
      <c r="AO1180" s="4" t="n">
        <v>6920</v>
      </c>
      <c r="AP1180" s="3" t="n">
        <v>6849.4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-0.4000172050410849</v>
      </c>
      <c r="E1181" s="2" t="n">
        <v>1.511487303506651</v>
      </c>
      <c r="F1181" s="3" t="n">
        <v>0.4041521313707139</v>
      </c>
      <c r="G1181" s="4" t="n">
        <v>16935</v>
      </c>
      <c r="H1181" s="4" t="n">
        <v>23269</v>
      </c>
      <c r="I1181" s="3" t="n">
        <v>25367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19.6204</v>
      </c>
      <c r="O1181" s="8" t="n">
        <v>36.4329</v>
      </c>
      <c r="P1181" s="3" t="n">
        <v>24.5854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70610</t>
        </is>
      </c>
      <c r="V1181" s="10" t="inlineStr">
        <is>
          <t>163195</t>
        </is>
      </c>
      <c r="W1181" s="3" t="inlineStr">
        <is>
          <t>111060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1157.8</v>
      </c>
      <c r="AO1181" s="4" t="n">
        <v>1175.3</v>
      </c>
      <c r="AP1181" s="3" t="n">
        <v>1180.05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9.720776147657363</v>
      </c>
      <c r="E1182" s="2" t="n">
        <v>4.304692891649402</v>
      </c>
      <c r="F1182" s="3" t="n">
        <v>-0.9180382102390133</v>
      </c>
      <c r="G1182" s="4" t="n">
        <v>24509</v>
      </c>
      <c r="H1182" s="4" t="n">
        <v>13722</v>
      </c>
      <c r="I1182" s="3" t="n">
        <v>3347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35.1839</v>
      </c>
      <c r="O1182" s="8" t="n">
        <v>21.1712</v>
      </c>
      <c r="P1182" s="3" t="n">
        <v>4.3718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107741</t>
        </is>
      </c>
      <c r="V1182" s="10" t="inlineStr">
        <is>
          <t>91759</t>
        </is>
      </c>
      <c r="W1182" s="3" t="inlineStr">
        <is>
          <t>34972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579.6</v>
      </c>
      <c r="AO1182" s="4" t="n">
        <v>604.55</v>
      </c>
      <c r="AP1182" s="3" t="n">
        <v>599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4.747899159663861</v>
      </c>
      <c r="E1183" s="2" t="n">
        <v>-3.289209787404734</v>
      </c>
      <c r="F1183" s="3" t="n">
        <v>3.5462463708005</v>
      </c>
      <c r="G1183" s="4" t="n">
        <v>3413</v>
      </c>
      <c r="H1183" s="4" t="n">
        <v>2986</v>
      </c>
      <c r="I1183" s="3" t="n">
        <v>3328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4.7627</v>
      </c>
      <c r="O1183" s="8" t="n">
        <v>4.3085</v>
      </c>
      <c r="P1183" s="3" t="n">
        <v>4.249700000000001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536158</t>
        </is>
      </c>
      <c r="V1183" s="10" t="inlineStr">
        <is>
          <t>681431</t>
        </is>
      </c>
      <c r="W1183" s="3" t="inlineStr">
        <is>
          <t>537817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49.86</v>
      </c>
      <c r="AO1183" s="4" t="n">
        <v>48.22</v>
      </c>
      <c r="AP1183" s="3" t="n">
        <v>49.93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1.09799776877459</v>
      </c>
      <c r="E1184" s="2" t="n">
        <v>-1.173190846788247</v>
      </c>
      <c r="F1184" s="3" t="n">
        <v>-0.05876821814762577</v>
      </c>
      <c r="G1184" s="4" t="n">
        <v>28878</v>
      </c>
      <c r="H1184" s="4" t="n">
        <v>35197</v>
      </c>
      <c r="I1184" s="3" t="n">
        <v>23549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54.4337</v>
      </c>
      <c r="O1184" s="8" t="n">
        <v>46.03810000000001</v>
      </c>
      <c r="P1184" s="3" t="n">
        <v>38.9925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334954</t>
        </is>
      </c>
      <c r="V1184" s="10" t="inlineStr">
        <is>
          <t>297937</t>
        </is>
      </c>
      <c r="W1184" s="3" t="inlineStr">
        <is>
          <t>245134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860.9</v>
      </c>
      <c r="AO1184" s="4" t="n">
        <v>850.8</v>
      </c>
      <c r="AP1184" s="3" t="n">
        <v>850.3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-1.926863572433179</v>
      </c>
      <c r="E1185" s="2" t="n">
        <v>-0.9034848702136951</v>
      </c>
      <c r="F1185" s="3" t="n">
        <v>2.966714905933447</v>
      </c>
      <c r="G1185" s="4" t="n">
        <v>255</v>
      </c>
      <c r="H1185" s="4" t="n">
        <v>331</v>
      </c>
      <c r="I1185" s="3" t="n">
        <v>506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0.6555</v>
      </c>
      <c r="O1185" s="8" t="n">
        <v>0.5567000000000001</v>
      </c>
      <c r="P1185" s="3" t="n">
        <v>1.3374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69.73</v>
      </c>
      <c r="AO1185" s="4" t="n">
        <v>69.09999999999999</v>
      </c>
      <c r="AP1185" s="3" t="n">
        <v>71.15000000000001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-0.1222184760620331</v>
      </c>
      <c r="E1186" s="2" t="n">
        <v>-1.012700957846325</v>
      </c>
      <c r="F1186" s="3" t="n">
        <v>-0.6436762010315831</v>
      </c>
      <c r="G1186" s="4" t="n">
        <v>183</v>
      </c>
      <c r="H1186" s="4" t="n">
        <v>284</v>
      </c>
      <c r="I1186" s="3" t="n">
        <v>641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0.0751</v>
      </c>
      <c r="O1186" s="8" t="n">
        <v>0.08710000000000001</v>
      </c>
      <c r="P1186" s="3" t="n">
        <v>0.2406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1865</t>
        </is>
      </c>
      <c r="V1186" s="10" t="inlineStr">
        <is>
          <t>1964</t>
        </is>
      </c>
      <c r="W1186" s="3" t="inlineStr">
        <is>
          <t>5006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236.99</v>
      </c>
      <c r="AO1186" s="4" t="n">
        <v>234.59</v>
      </c>
      <c r="AP1186" s="3" t="n">
        <v>233.08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-0.3941124426928295</v>
      </c>
      <c r="E1187" s="2" t="n">
        <v>1.073966408268733</v>
      </c>
      <c r="F1187" s="3" t="n">
        <v>-0.1038587520971442</v>
      </c>
      <c r="G1187" s="4" t="n">
        <v>763</v>
      </c>
      <c r="H1187" s="4" t="n">
        <v>857</v>
      </c>
      <c r="I1187" s="3" t="n">
        <v>796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0.4503</v>
      </c>
      <c r="O1187" s="8" t="n">
        <v>0.2591</v>
      </c>
      <c r="P1187" s="3" t="n">
        <v>0.2766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21030</t>
        </is>
      </c>
      <c r="V1187" s="10" t="inlineStr">
        <is>
          <t>11759</t>
        </is>
      </c>
      <c r="W1187" s="3" t="inlineStr">
        <is>
          <t>13144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123.84</v>
      </c>
      <c r="AO1187" s="4" t="n">
        <v>125.17</v>
      </c>
      <c r="AP1187" s="3" t="n">
        <v>125.04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-0.5885178957482693</v>
      </c>
      <c r="E1189" s="2" t="n">
        <v>0.9302887519632682</v>
      </c>
      <c r="F1189" s="3" t="n">
        <v>2.094804883887958</v>
      </c>
      <c r="G1189" s="4" t="n">
        <v>11905</v>
      </c>
      <c r="H1189" s="4" t="n">
        <v>4731</v>
      </c>
      <c r="I1189" s="3" t="n">
        <v>11578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12.8519</v>
      </c>
      <c r="O1189" s="8" t="n">
        <v>3.0917</v>
      </c>
      <c r="P1189" s="3" t="n">
        <v>11.8591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65512</t>
        </is>
      </c>
      <c r="V1189" s="10" t="inlineStr">
        <is>
          <t>10864</t>
        </is>
      </c>
      <c r="W1189" s="3" t="inlineStr">
        <is>
          <t>50599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1241.55</v>
      </c>
      <c r="AO1189" s="4" t="n">
        <v>1253.1</v>
      </c>
      <c r="AP1189" s="3" t="n">
        <v>1279.35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-0.228028503562954</v>
      </c>
      <c r="E1190" s="2" t="n">
        <v>1.680792305494724</v>
      </c>
      <c r="F1190" s="3" t="n">
        <v>2.573167876375547</v>
      </c>
      <c r="G1190" s="4" t="n">
        <v>10263</v>
      </c>
      <c r="H1190" s="4" t="n">
        <v>48691</v>
      </c>
      <c r="I1190" s="3" t="n">
        <v>33540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17.5923</v>
      </c>
      <c r="O1190" s="8" t="n">
        <v>202.0511</v>
      </c>
      <c r="P1190" s="3" t="n">
        <v>117.9779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37760</t>
        </is>
      </c>
      <c r="V1190" s="10" t="inlineStr">
        <is>
          <t>597114</t>
        </is>
      </c>
      <c r="W1190" s="3" t="inlineStr">
        <is>
          <t>292932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1200</v>
      </c>
      <c r="AC1190" s="5" t="n">
        <v>-400</v>
      </c>
      <c r="AD1190" s="4" t="n">
        <v>20</v>
      </c>
      <c r="AE1190" s="4" t="n">
        <v>50</v>
      </c>
      <c r="AF1190" s="5" t="n">
        <v>157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2113.15</v>
      </c>
      <c r="AL1190" s="4" t="n">
        <v>2157.95</v>
      </c>
      <c r="AM1190" s="5" t="n">
        <v>2209.8</v>
      </c>
      <c r="AN1190" s="4" t="n">
        <v>2100.2</v>
      </c>
      <c r="AO1190" s="4" t="n">
        <v>2135.5</v>
      </c>
      <c r="AP1190" s="3" t="n">
        <v>2190.45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-0.1581264156588005</v>
      </c>
      <c r="E1191" s="2" t="n">
        <v>-0.5693005735810174</v>
      </c>
      <c r="F1191" s="3" t="n">
        <v>2.126652029790352</v>
      </c>
      <c r="G1191" s="4" t="n">
        <v>49818</v>
      </c>
      <c r="H1191" s="4" t="n">
        <v>40725</v>
      </c>
      <c r="I1191" s="3" t="n">
        <v>19399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133.7167</v>
      </c>
      <c r="O1191" s="8" t="n">
        <v>107.5871</v>
      </c>
      <c r="P1191" s="3" t="n">
        <v>32.766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803005</t>
        </is>
      </c>
      <c r="V1191" s="10" t="inlineStr">
        <is>
          <t>535157</t>
        </is>
      </c>
      <c r="W1191" s="3" t="inlineStr">
        <is>
          <t>99461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800</v>
      </c>
      <c r="AC1191" s="5" t="n">
        <v>2400</v>
      </c>
      <c r="AD1191" s="4" t="n">
        <v>37</v>
      </c>
      <c r="AE1191" s="4" t="n">
        <v>33</v>
      </c>
      <c r="AF1191" s="5" t="n">
        <v>45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1174.6</v>
      </c>
      <c r="AL1191" s="4" t="n">
        <v>1170.25</v>
      </c>
      <c r="AM1191" s="5" t="n">
        <v>1191.2</v>
      </c>
      <c r="AN1191" s="4" t="n">
        <v>1168.1</v>
      </c>
      <c r="AO1191" s="4" t="n">
        <v>1161.45</v>
      </c>
      <c r="AP1191" s="3" t="n">
        <v>1186.15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-1.123128119800331</v>
      </c>
      <c r="E1192" s="2" t="n">
        <v>1.430374421539755</v>
      </c>
      <c r="F1192" s="3" t="n">
        <v>-0.7465781833264195</v>
      </c>
      <c r="G1192" s="4" t="n">
        <v>534</v>
      </c>
      <c r="H1192" s="4" t="n">
        <v>1195</v>
      </c>
      <c r="I1192" s="3" t="n">
        <v>496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0.1868</v>
      </c>
      <c r="O1192" s="8" t="n">
        <v>0.5297999999999999</v>
      </c>
      <c r="P1192" s="3" t="n">
        <v>0.0954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64463</t>
        </is>
      </c>
      <c r="V1192" s="10" t="inlineStr">
        <is>
          <t>74129</t>
        </is>
      </c>
      <c r="W1192" s="3" t="inlineStr">
        <is>
          <t>32833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23.77</v>
      </c>
      <c r="AO1192" s="4" t="n">
        <v>24.11</v>
      </c>
      <c r="AP1192" s="3" t="n">
        <v>23.93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2.546002538071077</v>
      </c>
      <c r="E1193" s="2" t="n">
        <v>-0.6535694949338731</v>
      </c>
      <c r="F1193" s="3" t="n">
        <v>-0.3970571061543958</v>
      </c>
      <c r="G1193" s="4" t="n">
        <v>80164</v>
      </c>
      <c r="H1193" s="4" t="n">
        <v>39635</v>
      </c>
      <c r="I1193" s="3" t="n">
        <v>35944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170.4891</v>
      </c>
      <c r="O1193" s="8" t="n">
        <v>78.328</v>
      </c>
      <c r="P1193" s="3" t="n">
        <v>64.5239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454033</t>
        </is>
      </c>
      <c r="V1193" s="10" t="inlineStr">
        <is>
          <t>332727</t>
        </is>
      </c>
      <c r="W1193" s="3" t="inlineStr">
        <is>
          <t>296201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1200</v>
      </c>
      <c r="AC1193" s="5" t="n">
        <v>29600</v>
      </c>
      <c r="AD1193" s="4" t="n">
        <v>238</v>
      </c>
      <c r="AE1193" s="4" t="n">
        <v>128</v>
      </c>
      <c r="AF1193" s="5" t="n">
        <v>110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1305.15</v>
      </c>
      <c r="AL1193" s="4" t="n">
        <v>1297.65</v>
      </c>
      <c r="AM1193" s="5" t="n">
        <v>1294.7</v>
      </c>
      <c r="AN1193" s="4" t="n">
        <v>1292.9</v>
      </c>
      <c r="AO1193" s="4" t="n">
        <v>1284.45</v>
      </c>
      <c r="AP1193" s="3" t="n">
        <v>1279.35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1.555599499044219</v>
      </c>
      <c r="E1194" s="2" t="n">
        <v>1.317582916855975</v>
      </c>
      <c r="F1194" s="3" t="n">
        <v>20</v>
      </c>
      <c r="G1194" s="4" t="n">
        <v>635</v>
      </c>
      <c r="H1194" s="4" t="n">
        <v>477</v>
      </c>
      <c r="I1194" s="3" t="n">
        <v>3455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0.1997</v>
      </c>
      <c r="O1194" s="8" t="n">
        <v>0.2075</v>
      </c>
      <c r="P1194" s="3" t="n">
        <v>8.719700000000001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6125</t>
        </is>
      </c>
      <c r="V1194" s="10" t="inlineStr">
        <is>
          <t>7744</t>
        </is>
      </c>
      <c r="W1194" s="3" t="inlineStr">
        <is>
          <t>230423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154.07</v>
      </c>
      <c r="AO1194" s="4" t="n">
        <v>156.1</v>
      </c>
      <c r="AP1194" s="3" t="n">
        <v>187.32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-1.170719156052992</v>
      </c>
      <c r="E1195" s="2" t="n">
        <v>-1.692267638635772</v>
      </c>
      <c r="F1195" s="3" t="n">
        <v>2.065677966101683</v>
      </c>
      <c r="G1195" s="4" t="n">
        <v>8699</v>
      </c>
      <c r="H1195" s="4" t="n">
        <v>6173</v>
      </c>
      <c r="I1195" s="3" t="n">
        <v>6158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4.734100000000001</v>
      </c>
      <c r="O1195" s="8" t="n">
        <v>4.119</v>
      </c>
      <c r="P1195" s="3" t="n">
        <v>3.2453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54234</t>
        </is>
      </c>
      <c r="V1195" s="10" t="inlineStr">
        <is>
          <t>54144</t>
        </is>
      </c>
      <c r="W1195" s="3" t="inlineStr">
        <is>
          <t>40856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384.1</v>
      </c>
      <c r="AO1195" s="4" t="n">
        <v>377.6</v>
      </c>
      <c r="AP1195" s="3" t="n">
        <v>385.4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0.3669520738352032</v>
      </c>
      <c r="E1196" s="2" t="n">
        <v>-0.2880567250166243</v>
      </c>
      <c r="F1196" s="3" t="n">
        <v>4.600000000000001</v>
      </c>
      <c r="G1196" s="4" t="n">
        <v>5161</v>
      </c>
      <c r="H1196" s="4" t="n">
        <v>7061</v>
      </c>
      <c r="I1196" s="3" t="n">
        <v>8817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2.6548</v>
      </c>
      <c r="O1196" s="8" t="n">
        <v>3.1901</v>
      </c>
      <c r="P1196" s="3" t="n">
        <v>11.1631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188634</t>
        </is>
      </c>
      <c r="V1196" s="10" t="inlineStr">
        <is>
          <t>187343</t>
        </is>
      </c>
      <c r="W1196" s="3" t="inlineStr">
        <is>
          <t>637044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90.26000000000001</v>
      </c>
      <c r="AO1196" s="4" t="n">
        <v>90</v>
      </c>
      <c r="AP1196" s="3" t="n">
        <v>94.14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0.1493009998642775</v>
      </c>
      <c r="E1197" s="2" t="n">
        <v>0.7273220093964515</v>
      </c>
      <c r="F1197" s="3" t="n">
        <v>0.3632775709736746</v>
      </c>
      <c r="G1197" s="4" t="n">
        <v>5602</v>
      </c>
      <c r="H1197" s="4" t="n">
        <v>5162</v>
      </c>
      <c r="I1197" s="3" t="n">
        <v>6534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11.3696</v>
      </c>
      <c r="O1197" s="8" t="n">
        <v>11.9791</v>
      </c>
      <c r="P1197" s="3" t="n">
        <v>7.623200000000001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352829</t>
        </is>
      </c>
      <c r="V1197" s="10" t="inlineStr">
        <is>
          <t>389528</t>
        </is>
      </c>
      <c r="W1197" s="3" t="inlineStr">
        <is>
          <t>196589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221.36</v>
      </c>
      <c r="AO1197" s="4" t="n">
        <v>222.97</v>
      </c>
      <c r="AP1197" s="3" t="n">
        <v>223.78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0.5514705882352824</v>
      </c>
      <c r="E1198" s="2" t="n">
        <v>0.3656307129798987</v>
      </c>
      <c r="F1198" s="3" t="n">
        <v>0.3642987249544549</v>
      </c>
      <c r="G1198" s="4" t="n">
        <v>6394</v>
      </c>
      <c r="H1198" s="4" t="n">
        <v>6182</v>
      </c>
      <c r="I1198" s="3" t="n">
        <v>6503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3.8196</v>
      </c>
      <c r="O1198" s="8" t="n">
        <v>2.3378</v>
      </c>
      <c r="P1198" s="3" t="n">
        <v>3.3785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1392267</t>
        </is>
      </c>
      <c r="V1198" s="10" t="inlineStr">
        <is>
          <t>720905</t>
        </is>
      </c>
      <c r="W1198" s="3" t="inlineStr">
        <is>
          <t>745621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21.88</v>
      </c>
      <c r="AO1198" s="4" t="n">
        <v>21.96</v>
      </c>
      <c r="AP1198" s="3" t="n">
        <v>22.04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0.3948407475651487</v>
      </c>
      <c r="E1199" s="2" t="n">
        <v>-0.4195070791819523</v>
      </c>
      <c r="F1199" s="3" t="n">
        <v>3.436018957345974</v>
      </c>
      <c r="G1199" s="4" t="n">
        <v>22800</v>
      </c>
      <c r="H1199" s="4" t="n">
        <v>15083</v>
      </c>
      <c r="I1199" s="3" t="n">
        <v>24781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25.5675</v>
      </c>
      <c r="O1199" s="8" t="n">
        <v>15.1925</v>
      </c>
      <c r="P1199" s="3" t="n">
        <v>31.1046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198370</t>
        </is>
      </c>
      <c r="V1199" s="10" t="inlineStr">
        <is>
          <t>128218</t>
        </is>
      </c>
      <c r="W1199" s="3" t="inlineStr">
        <is>
          <t>386740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381.4</v>
      </c>
      <c r="AO1199" s="4" t="n">
        <v>379.8</v>
      </c>
      <c r="AP1199" s="3" t="n">
        <v>392.85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-1.027769542444903</v>
      </c>
      <c r="E1200" s="2" t="n">
        <v>5.182226660009994</v>
      </c>
      <c r="F1200" s="3" t="n">
        <v>-1.2815644579457</v>
      </c>
      <c r="G1200" s="4" t="n">
        <v>10429</v>
      </c>
      <c r="H1200" s="4" t="n">
        <v>48996</v>
      </c>
      <c r="I1200" s="3" t="n">
        <v>17409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7.3988</v>
      </c>
      <c r="O1200" s="8" t="n">
        <v>66.2513</v>
      </c>
      <c r="P1200" s="3" t="n">
        <v>19.8718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72905</t>
        </is>
      </c>
      <c r="V1200" s="10" t="inlineStr">
        <is>
          <t>301005</t>
        </is>
      </c>
      <c r="W1200" s="3" t="inlineStr">
        <is>
          <t>151006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500.75</v>
      </c>
      <c r="AO1200" s="4" t="n">
        <v>526.7</v>
      </c>
      <c r="AP1200" s="3" t="n">
        <v>519.95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1.047651233524847</v>
      </c>
      <c r="E1201" s="2" t="n">
        <v>-1.187290969899669</v>
      </c>
      <c r="F1201" s="3" t="n">
        <v>1.776950414621763</v>
      </c>
      <c r="G1201" s="4" t="n">
        <v>1915</v>
      </c>
      <c r="H1201" s="4" t="n">
        <v>1288</v>
      </c>
      <c r="I1201" s="3" t="n">
        <v>1489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1.8748</v>
      </c>
      <c r="O1201" s="8" t="n">
        <v>0.9354000000000001</v>
      </c>
      <c r="P1201" s="3" t="n">
        <v>1.577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34000</t>
        </is>
      </c>
      <c r="V1201" s="10" t="inlineStr">
        <is>
          <t>18022</t>
        </is>
      </c>
      <c r="W1201" s="3" t="inlineStr">
        <is>
          <t>32123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299</v>
      </c>
      <c r="AO1201" s="4" t="n">
        <v>295.45</v>
      </c>
      <c r="AP1201" s="3" t="n">
        <v>300.7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0.4746084480303817</v>
      </c>
      <c r="E1202" s="2" t="n">
        <v>2.078412848370324</v>
      </c>
      <c r="F1202" s="3" t="n">
        <v>9.995372512725591</v>
      </c>
      <c r="G1202" s="4" t="n">
        <v>841</v>
      </c>
      <c r="H1202" s="4" t="n">
        <v>2608</v>
      </c>
      <c r="I1202" s="3" t="n">
        <v>5167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0.7126</v>
      </c>
      <c r="O1202" s="8" t="n">
        <v>1.9348</v>
      </c>
      <c r="P1202" s="3" t="n">
        <v>4.8733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220461</t>
        </is>
      </c>
      <c r="V1202" s="10" t="inlineStr">
        <is>
          <t>522440</t>
        </is>
      </c>
      <c r="W1202" s="3" t="inlineStr">
        <is>
          <t>1011807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21.17</v>
      </c>
      <c r="AO1202" s="4" t="n">
        <v>21.61</v>
      </c>
      <c r="AP1202" s="3" t="n">
        <v>23.77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0.2016129032258022</v>
      </c>
      <c r="E1203" s="2" t="n">
        <v>-1.509054325955738</v>
      </c>
      <c r="F1203" s="3" t="n">
        <v>0.4596527068437355</v>
      </c>
      <c r="G1203" s="4" t="n">
        <v>983</v>
      </c>
      <c r="H1203" s="4" t="n">
        <v>3183</v>
      </c>
      <c r="I1203" s="3" t="n">
        <v>1701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0.3355</v>
      </c>
      <c r="O1203" s="8" t="n">
        <v>1.6092</v>
      </c>
      <c r="P1203" s="3" t="n">
        <v>0.731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51471</t>
        </is>
      </c>
      <c r="V1203" s="10" t="inlineStr">
        <is>
          <t>261311</t>
        </is>
      </c>
      <c r="W1203" s="3" t="inlineStr">
        <is>
          <t>109008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39.76</v>
      </c>
      <c r="AO1203" s="4" t="n">
        <v>39.16</v>
      </c>
      <c r="AP1203" s="3" t="n">
        <v>39.34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-2.635013868494048</v>
      </c>
      <c r="E1204" s="2" t="n">
        <v>-1.533305404273145</v>
      </c>
      <c r="F1204" s="3" t="n">
        <v>-4.280122532334922</v>
      </c>
      <c r="G1204" s="4" t="n">
        <v>1110</v>
      </c>
      <c r="H1204" s="4" t="n">
        <v>799</v>
      </c>
      <c r="I1204" s="3" t="n">
        <v>747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0.7046</v>
      </c>
      <c r="O1204" s="8" t="n">
        <v>0.4596</v>
      </c>
      <c r="P1204" s="3" t="n">
        <v>0.6167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33301</t>
        </is>
      </c>
      <c r="V1204" s="10" t="inlineStr">
        <is>
          <t>23931</t>
        </is>
      </c>
      <c r="W1204" s="3" t="inlineStr">
        <is>
          <t>38581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119.35</v>
      </c>
      <c r="AO1204" s="4" t="n">
        <v>117.52</v>
      </c>
      <c r="AP1204" s="3" t="n">
        <v>112.49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-3.153153153153165</v>
      </c>
      <c r="E1205" s="2" t="n">
        <v>-5.581395348837215</v>
      </c>
      <c r="F1205" s="3" t="n">
        <v>0.4926108374384351</v>
      </c>
      <c r="G1205" s="4" t="n">
        <v>3596</v>
      </c>
      <c r="H1205" s="4" t="n">
        <v>3287</v>
      </c>
      <c r="I1205" s="3" t="n">
        <v>3061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1.9542</v>
      </c>
      <c r="O1205" s="8" t="n">
        <v>2.415</v>
      </c>
      <c r="P1205" s="3" t="n">
        <v>0.6863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4708313</t>
        </is>
      </c>
      <c r="V1205" s="10" t="inlineStr">
        <is>
          <t>9721107</t>
        </is>
      </c>
      <c r="W1205" s="3" t="inlineStr">
        <is>
          <t>2015273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2.15</v>
      </c>
      <c r="AO1205" s="4" t="n">
        <v>2.03</v>
      </c>
      <c r="AP1205" s="3" t="n">
        <v>2.04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-2.067464635473335</v>
      </c>
      <c r="E1206" s="2" t="n">
        <v>-1.999999999999997</v>
      </c>
      <c r="F1206" s="3" t="n">
        <v>-2.040816326530609</v>
      </c>
      <c r="G1206" s="4" t="n">
        <v>528</v>
      </c>
      <c r="H1206" s="4" t="n">
        <v>836</v>
      </c>
      <c r="I1206" s="3" t="n">
        <v>584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0.09279999999999999</v>
      </c>
      <c r="O1206" s="8" t="n">
        <v>0.3023</v>
      </c>
      <c r="P1206" s="3" t="n">
        <v>0.0925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9</v>
      </c>
      <c r="AO1206" s="4" t="n">
        <v>8.82</v>
      </c>
      <c r="AP1206" s="3" t="n">
        <v>8.640000000000001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5.075419789393796</v>
      </c>
      <c r="E1207" s="2" t="n">
        <v>-2.067533405561562</v>
      </c>
      <c r="F1207" s="3" t="n">
        <v>-1.825389508619891</v>
      </c>
      <c r="G1207" s="4" t="n">
        <v>17787</v>
      </c>
      <c r="H1207" s="4" t="n">
        <v>3565</v>
      </c>
      <c r="I1207" s="3" t="n">
        <v>1891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31.8487</v>
      </c>
      <c r="O1207" s="8" t="n">
        <v>3.594100000000001</v>
      </c>
      <c r="P1207" s="3" t="n">
        <v>1.7102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120716</t>
        </is>
      </c>
      <c r="V1207" s="10" t="inlineStr">
        <is>
          <t>25267</t>
        </is>
      </c>
      <c r="W1207" s="3" t="inlineStr">
        <is>
          <t>18181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553.8</v>
      </c>
      <c r="AO1207" s="4" t="n">
        <v>542.35</v>
      </c>
      <c r="AP1207" s="3" t="n">
        <v>532.45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1.794949802251304</v>
      </c>
      <c r="E1208" s="2" t="n">
        <v>3.138075313807531</v>
      </c>
      <c r="F1208" s="3" t="n">
        <v>2.506519849319031</v>
      </c>
      <c r="G1208" s="4" t="n">
        <v>134</v>
      </c>
      <c r="H1208" s="4" t="n">
        <v>236</v>
      </c>
      <c r="I1208" s="3" t="n">
        <v>498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0.6954000000000001</v>
      </c>
      <c r="O1208" s="8" t="n">
        <v>0.4792</v>
      </c>
      <c r="P1208" s="3" t="n">
        <v>0.899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-</t>
        </is>
      </c>
      <c r="V1208" s="10" t="inlineStr">
        <is>
          <t>-</t>
        </is>
      </c>
      <c r="W1208" s="3" t="inlineStr">
        <is>
          <t>16156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334.6</v>
      </c>
      <c r="AO1208" s="4" t="n">
        <v>345.1</v>
      </c>
      <c r="AP1208" s="3" t="n">
        <v>353.75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0.2625984744279204</v>
      </c>
      <c r="E1209" s="2" t="n">
        <v>4.489897730107251</v>
      </c>
      <c r="F1209" s="3" t="n">
        <v>-2.112676056338023</v>
      </c>
      <c r="G1209" s="4" t="n">
        <v>27751</v>
      </c>
      <c r="H1209" s="4" t="n">
        <v>72137</v>
      </c>
      <c r="I1209" s="3" t="n">
        <v>26116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29.7713</v>
      </c>
      <c r="O1209" s="8" t="n">
        <v>95.7407</v>
      </c>
      <c r="P1209" s="3" t="n">
        <v>31.3787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1134779</t>
        </is>
      </c>
      <c r="V1209" s="10" t="inlineStr">
        <is>
          <t>2383734</t>
        </is>
      </c>
      <c r="W1209" s="3" t="inlineStr">
        <is>
          <t>1304085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80.18000000000001</v>
      </c>
      <c r="AO1209" s="4" t="n">
        <v>83.78</v>
      </c>
      <c r="AP1209" s="3" t="n">
        <v>82.01000000000001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0.007778469197254905</v>
      </c>
      <c r="E1210" s="2" t="n">
        <v>1.112234580384232</v>
      </c>
      <c r="F1210" s="3" t="n">
        <v>-0.04615384615384791</v>
      </c>
      <c r="G1210" s="4" t="n">
        <v>44</v>
      </c>
      <c r="H1210" s="4" t="n">
        <v>36</v>
      </c>
      <c r="I1210" s="3" t="n">
        <v>51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0.0311</v>
      </c>
      <c r="O1210" s="8" t="n">
        <v>0.0325</v>
      </c>
      <c r="P1210" s="3" t="n">
        <v>0.053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128.57</v>
      </c>
      <c r="AO1210" s="4" t="n">
        <v>130</v>
      </c>
      <c r="AP1210" s="3" t="n">
        <v>129.94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-0.5845629965947794</v>
      </c>
      <c r="E1211" s="2" t="n">
        <v>0.04566992064852002</v>
      </c>
      <c r="F1211" s="3" t="n">
        <v>-0.06276747503567112</v>
      </c>
      <c r="G1211" s="4" t="n">
        <v>260</v>
      </c>
      <c r="H1211" s="4" t="n">
        <v>252</v>
      </c>
      <c r="I1211" s="3" t="n">
        <v>130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0.4297</v>
      </c>
      <c r="O1211" s="8" t="n">
        <v>0.2645</v>
      </c>
      <c r="P1211" s="3" t="n">
        <v>0.1862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175.17</v>
      </c>
      <c r="AO1211" s="4" t="n">
        <v>175.25</v>
      </c>
      <c r="AP1211" s="3" t="n">
        <v>175.14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-0.01717622810030576</v>
      </c>
      <c r="E1212" s="2" t="n">
        <v>0.4638378285517884</v>
      </c>
      <c r="F1212" s="3" t="n">
        <v>-0.6668946648426701</v>
      </c>
      <c r="G1212" s="4" t="n">
        <v>72</v>
      </c>
      <c r="H1212" s="4" t="n">
        <v>56</v>
      </c>
      <c r="I1212" s="3" t="n">
        <v>81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0.7471</v>
      </c>
      <c r="O1212" s="8" t="n">
        <v>0.0149</v>
      </c>
      <c r="P1212" s="3" t="n">
        <v>0.0224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124102</t>
        </is>
      </c>
      <c r="V1212" s="10" t="inlineStr">
        <is>
          <t>1608</t>
        </is>
      </c>
      <c r="W1212" s="3" t="inlineStr">
        <is>
          <t>2725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58.21</v>
      </c>
      <c r="AO1212" s="4" t="n">
        <v>58.48</v>
      </c>
      <c r="AP1212" s="3" t="n">
        <v>58.09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0.1560758082497219</v>
      </c>
      <c r="E1213" s="2" t="n">
        <v>-0.200356188780061</v>
      </c>
      <c r="F1213" s="3" t="n">
        <v>-0.3569038590229681</v>
      </c>
      <c r="G1213" s="4" t="n">
        <v>884</v>
      </c>
      <c r="H1213" s="4" t="n">
        <v>824</v>
      </c>
      <c r="I1213" s="3" t="n">
        <v>1086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0.3077</v>
      </c>
      <c r="O1213" s="8" t="n">
        <v>0.3812</v>
      </c>
      <c r="P1213" s="3" t="n">
        <v>0.5377000000000001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39353</t>
        </is>
      </c>
      <c r="V1213" s="10" t="inlineStr">
        <is>
          <t>67812</t>
        </is>
      </c>
      <c r="W1213" s="3" t="inlineStr">
        <is>
          <t>67082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44.92</v>
      </c>
      <c r="AO1213" s="4" t="n">
        <v>44.83</v>
      </c>
      <c r="AP1213" s="3" t="n">
        <v>44.67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4.989542874215721</v>
      </c>
      <c r="E1214" s="2" t="n">
        <v>1.081388730791129</v>
      </c>
      <c r="F1214" s="3" t="n">
        <v>-4.560810810810823</v>
      </c>
      <c r="G1214" s="4" t="n">
        <v>659</v>
      </c>
      <c r="H1214" s="4" t="n">
        <v>1914</v>
      </c>
      <c r="I1214" s="3" t="n">
        <v>1122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0.5612</v>
      </c>
      <c r="O1214" s="8" t="n">
        <v>0.6829000000000001</v>
      </c>
      <c r="P1214" s="3" t="n">
        <v>0.4663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112768</t>
        </is>
      </c>
      <c r="V1214" s="10" t="inlineStr">
        <is>
          <t>113053</t>
        </is>
      </c>
      <c r="W1214" s="3" t="inlineStr">
        <is>
          <t>77126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35.14</v>
      </c>
      <c r="AO1214" s="4" t="n">
        <v>35.52</v>
      </c>
      <c r="AP1214" s="3" t="n">
        <v>33.9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1.808107319918357</v>
      </c>
      <c r="E1215" s="2" t="n">
        <v>1.790317960469779</v>
      </c>
      <c r="F1215" s="3" t="n">
        <v>-0.2954833262980192</v>
      </c>
      <c r="G1215" s="4" t="n">
        <v>44994</v>
      </c>
      <c r="H1215" s="4" t="n">
        <v>36260</v>
      </c>
      <c r="I1215" s="3" t="n">
        <v>31704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70.2355</v>
      </c>
      <c r="O1215" s="8" t="n">
        <v>52.0061</v>
      </c>
      <c r="P1215" s="3" t="n">
        <v>34.3819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718933</t>
        </is>
      </c>
      <c r="V1215" s="10" t="inlineStr">
        <is>
          <t>471637</t>
        </is>
      </c>
      <c r="W1215" s="3" t="inlineStr">
        <is>
          <t>369423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349.1</v>
      </c>
      <c r="AO1215" s="4" t="n">
        <v>355.35</v>
      </c>
      <c r="AP1215" s="3" t="n">
        <v>354.3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0.05200208008319298</v>
      </c>
      <c r="E1216" s="2" t="n">
        <v>-0.3638253638253469</v>
      </c>
      <c r="F1216" s="3" t="n">
        <v>9.806990088680223</v>
      </c>
      <c r="G1216" s="4" t="n">
        <v>221</v>
      </c>
      <c r="H1216" s="4" t="n">
        <v>249</v>
      </c>
      <c r="I1216" s="3" t="n">
        <v>5532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0.107</v>
      </c>
      <c r="O1216" s="8" t="n">
        <v>0.1334</v>
      </c>
      <c r="P1216" s="3" t="n">
        <v>3.062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552519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19.24</v>
      </c>
      <c r="AO1216" s="4" t="n">
        <v>19.17</v>
      </c>
      <c r="AP1216" s="3" t="n">
        <v>21.05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-2.06654267410622</v>
      </c>
      <c r="E1217" s="2" t="n">
        <v>0.4642329605401959</v>
      </c>
      <c r="F1217" s="3" t="n">
        <v>-1.543793320730938</v>
      </c>
      <c r="G1217" s="4" t="n">
        <v>11685</v>
      </c>
      <c r="H1217" s="4" t="n">
        <v>10470</v>
      </c>
      <c r="I1217" s="3" t="n">
        <v>10520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6.5891</v>
      </c>
      <c r="O1217" s="8" t="n">
        <v>6.3432</v>
      </c>
      <c r="P1217" s="3" t="n">
        <v>6.853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394644</t>
        </is>
      </c>
      <c r="V1217" s="10" t="inlineStr">
        <is>
          <t>353216</t>
        </is>
      </c>
      <c r="W1217" s="3" t="inlineStr">
        <is>
          <t>385254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94.78</v>
      </c>
      <c r="AO1217" s="4" t="n">
        <v>95.22</v>
      </c>
      <c r="AP1217" s="3" t="n">
        <v>93.75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-2.724395725358895</v>
      </c>
      <c r="E1218" s="2" t="n">
        <v>1.588948088075819</v>
      </c>
      <c r="F1218" s="3" t="n">
        <v>1.113895850737959</v>
      </c>
      <c r="G1218" s="4" t="n">
        <v>2455</v>
      </c>
      <c r="H1218" s="4" t="n">
        <v>3877</v>
      </c>
      <c r="I1218" s="3" t="n">
        <v>2896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1.6459</v>
      </c>
      <c r="O1218" s="8" t="n">
        <v>1.8235</v>
      </c>
      <c r="P1218" s="3" t="n">
        <v>1.5611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59605</t>
        </is>
      </c>
      <c r="V1218" s="10" t="inlineStr">
        <is>
          <t>47272</t>
        </is>
      </c>
      <c r="W1218" s="3" t="inlineStr">
        <is>
          <t>41550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212.09</v>
      </c>
      <c r="AO1218" s="4" t="n">
        <v>215.46</v>
      </c>
      <c r="AP1218" s="3" t="n">
        <v>217.86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-0.1646267267912071</v>
      </c>
      <c r="E1219" s="2" t="n">
        <v>-0.4946945798680716</v>
      </c>
      <c r="F1219" s="3" t="n">
        <v>0.1368974709993417</v>
      </c>
      <c r="G1219" s="4" t="n">
        <v>4621</v>
      </c>
      <c r="H1219" s="4" t="n">
        <v>3573</v>
      </c>
      <c r="I1219" s="3" t="n">
        <v>3247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2.1867</v>
      </c>
      <c r="O1219" s="8" t="n">
        <v>2.123</v>
      </c>
      <c r="P1219" s="3" t="n">
        <v>3.015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15326</t>
        </is>
      </c>
      <c r="V1219" s="10" t="inlineStr">
        <is>
          <t>15115</t>
        </is>
      </c>
      <c r="W1219" s="3" t="inlineStr">
        <is>
          <t>22745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697.4</v>
      </c>
      <c r="AO1219" s="4" t="n">
        <v>693.95</v>
      </c>
      <c r="AP1219" s="3" t="n">
        <v>694.9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0.7842076798269504</v>
      </c>
      <c r="E1220" s="2" t="n">
        <v>-0.3219747786423519</v>
      </c>
      <c r="F1220" s="3" t="n">
        <v>-0.2691790040376889</v>
      </c>
      <c r="G1220" s="4" t="n">
        <v>113</v>
      </c>
      <c r="H1220" s="4" t="n">
        <v>137</v>
      </c>
      <c r="I1220" s="3" t="n">
        <v>222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0.0281</v>
      </c>
      <c r="O1220" s="8" t="n">
        <v>0.0922</v>
      </c>
      <c r="P1220" s="3" t="n">
        <v>0.2211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5346</t>
        </is>
      </c>
      <c r="V1220" s="10" t="inlineStr">
        <is>
          <t>13652</t>
        </is>
      </c>
      <c r="W1220" s="3" t="inlineStr">
        <is>
          <t>47119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37.27</v>
      </c>
      <c r="AO1220" s="4" t="n">
        <v>37.15</v>
      </c>
      <c r="AP1220" s="3" t="n">
        <v>37.05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0.6592699790963237</v>
      </c>
      <c r="E1221" s="2" t="n">
        <v>0.4153354632587827</v>
      </c>
      <c r="F1221" s="3" t="n">
        <v>0.4931594018453743</v>
      </c>
      <c r="G1221" s="4" t="n">
        <v>3022</v>
      </c>
      <c r="H1221" s="4" t="n">
        <v>3223</v>
      </c>
      <c r="I1221" s="3" t="n">
        <v>3643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2.3052</v>
      </c>
      <c r="O1221" s="8" t="n">
        <v>2.1329</v>
      </c>
      <c r="P1221" s="3" t="n">
        <v>2.4355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140918</t>
        </is>
      </c>
      <c r="V1221" s="10" t="inlineStr">
        <is>
          <t>176959</t>
        </is>
      </c>
      <c r="W1221" s="3" t="inlineStr">
        <is>
          <t>226523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62.6</v>
      </c>
      <c r="AO1221" s="4" t="n">
        <v>62.86</v>
      </c>
      <c r="AP1221" s="3" t="n">
        <v>63.17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0.3644430359689494</v>
      </c>
      <c r="E1222" s="2" t="n">
        <v>0.1618250710451518</v>
      </c>
      <c r="F1222" s="3" t="n">
        <v>-0.3349489695393556</v>
      </c>
      <c r="G1222" s="4" t="n">
        <v>254</v>
      </c>
      <c r="H1222" s="4" t="n">
        <v>159</v>
      </c>
      <c r="I1222" s="3" t="n">
        <v>241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0.1454</v>
      </c>
      <c r="O1222" s="8" t="n">
        <v>0.067</v>
      </c>
      <c r="P1222" s="3" t="n">
        <v>0.08230000000000001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4124</t>
        </is>
      </c>
      <c r="V1222" s="10" t="inlineStr">
        <is>
          <t>1818</t>
        </is>
      </c>
      <c r="W1222" s="3" t="inlineStr">
        <is>
          <t>2689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253.36</v>
      </c>
      <c r="AO1222" s="4" t="n">
        <v>253.77</v>
      </c>
      <c r="AP1222" s="3" t="n">
        <v>252.92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0.3962637984715555</v>
      </c>
      <c r="E1223" s="2" t="n">
        <v>0.8175923315477845</v>
      </c>
      <c r="F1223" s="3" t="n">
        <v>-0.1118568232662168</v>
      </c>
      <c r="G1223" s="4" t="n">
        <v>628</v>
      </c>
      <c r="H1223" s="4" t="n">
        <v>698</v>
      </c>
      <c r="I1223" s="3" t="n">
        <v>724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0.1921</v>
      </c>
      <c r="O1223" s="8" t="n">
        <v>0.2818</v>
      </c>
      <c r="P1223" s="3" t="n">
        <v>0.3027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37749</t>
        </is>
      </c>
      <c r="V1223" s="10" t="inlineStr">
        <is>
          <t>60105</t>
        </is>
      </c>
      <c r="W1223" s="3" t="inlineStr">
        <is>
          <t>71225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35.47</v>
      </c>
      <c r="AO1223" s="4" t="n">
        <v>35.76</v>
      </c>
      <c r="AP1223" s="3" t="n">
        <v>35.72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0.3812482349618896</v>
      </c>
      <c r="E1224" s="2" t="n">
        <v>0.5767337178224737</v>
      </c>
      <c r="F1224" s="3" t="n">
        <v>-0.05594405594406469</v>
      </c>
      <c r="G1224" s="4" t="n">
        <v>1011</v>
      </c>
      <c r="H1224" s="4" t="n">
        <v>963</v>
      </c>
      <c r="I1224" s="3" t="n">
        <v>1008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0.6654000000000001</v>
      </c>
      <c r="O1224" s="8" t="n">
        <v>0.8722</v>
      </c>
      <c r="P1224" s="3" t="n">
        <v>0.7255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65687</t>
        </is>
      </c>
      <c r="V1224" s="10" t="inlineStr">
        <is>
          <t>83199</t>
        </is>
      </c>
      <c r="W1224" s="3" t="inlineStr">
        <is>
          <t>69885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71.09</v>
      </c>
      <c r="AO1224" s="4" t="n">
        <v>71.5</v>
      </c>
      <c r="AP1224" s="3" t="n">
        <v>71.45999999999999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0.0110107905747689</v>
      </c>
      <c r="E1225" s="2" t="n">
        <v>-0.9963668391500619</v>
      </c>
      <c r="F1225" s="3" t="n">
        <v>1.868223519599674</v>
      </c>
      <c r="G1225" s="4" t="n">
        <v>13866</v>
      </c>
      <c r="H1225" s="4" t="n">
        <v>14316</v>
      </c>
      <c r="I1225" s="3" t="n">
        <v>11458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17.806</v>
      </c>
      <c r="O1225" s="8" t="n">
        <v>17.9456</v>
      </c>
      <c r="P1225" s="3" t="n">
        <v>9.738899999999999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625986</t>
        </is>
      </c>
      <c r="V1225" s="10" t="inlineStr">
        <is>
          <t>636782</t>
        </is>
      </c>
      <c r="W1225" s="3" t="inlineStr">
        <is>
          <t>361812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181.66</v>
      </c>
      <c r="AO1225" s="4" t="n">
        <v>179.85</v>
      </c>
      <c r="AP1225" s="3" t="n">
        <v>183.21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-1.654326700601568</v>
      </c>
      <c r="E1226" s="2" t="n">
        <v>3.552523232560867</v>
      </c>
      <c r="F1226" s="3" t="n">
        <v>-0.7611041690332764</v>
      </c>
      <c r="G1226" s="4" t="n">
        <v>4059</v>
      </c>
      <c r="H1226" s="4" t="n">
        <v>6990</v>
      </c>
      <c r="I1226" s="3" t="n">
        <v>4159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5.4974</v>
      </c>
      <c r="O1226" s="8" t="n">
        <v>10.7724</v>
      </c>
      <c r="P1226" s="3" t="n">
        <v>8.4277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73607</t>
        </is>
      </c>
      <c r="V1226" s="10" t="inlineStr">
        <is>
          <t>101179</t>
        </is>
      </c>
      <c r="W1226" s="3" t="inlineStr">
        <is>
          <t>83321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425.05</v>
      </c>
      <c r="AO1226" s="4" t="n">
        <v>440.15</v>
      </c>
      <c r="AP1226" s="3" t="n">
        <v>436.8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0.2580645161290268</v>
      </c>
      <c r="E1227" s="2" t="n">
        <v>0.5577005577005687</v>
      </c>
      <c r="F1227" s="3" t="n">
        <v>0.1706484641638189</v>
      </c>
      <c r="G1227" s="4" t="n">
        <v>1326</v>
      </c>
      <c r="H1227" s="4" t="n">
        <v>1084</v>
      </c>
      <c r="I1227" s="3" t="n">
        <v>1251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0.8754999999999999</v>
      </c>
      <c r="O1227" s="8" t="n">
        <v>0.3766</v>
      </c>
      <c r="P1227" s="3" t="n">
        <v>0.4309000000000001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278194</t>
        </is>
      </c>
      <c r="V1227" s="10" t="inlineStr">
        <is>
          <t>117446</t>
        </is>
      </c>
      <c r="W1227" s="3" t="inlineStr">
        <is>
          <t>148802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23.31</v>
      </c>
      <c r="AO1227" s="4" t="n">
        <v>23.44</v>
      </c>
      <c r="AP1227" s="3" t="n">
        <v>23.48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-3.805023625963693</v>
      </c>
      <c r="E1228" s="2" t="n">
        <v>0.2973112719751861</v>
      </c>
      <c r="F1228" s="3" t="n">
        <v>1.095501997680106</v>
      </c>
      <c r="G1228" s="4" t="n">
        <v>8695</v>
      </c>
      <c r="H1228" s="4" t="n">
        <v>1949</v>
      </c>
      <c r="I1228" s="3" t="n">
        <v>1804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8.1616</v>
      </c>
      <c r="O1228" s="8" t="n">
        <v>1.3922</v>
      </c>
      <c r="P1228" s="3" t="n">
        <v>1.5755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702270</t>
        </is>
      </c>
      <c r="V1228" s="10" t="inlineStr">
        <is>
          <t>130925</t>
        </is>
      </c>
      <c r="W1228" s="3" t="inlineStr">
        <is>
          <t>158898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77.36</v>
      </c>
      <c r="AO1228" s="4" t="n">
        <v>77.59</v>
      </c>
      <c r="AP1228" s="3" t="n">
        <v>78.44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-2.106926520937582</v>
      </c>
      <c r="E1229" s="2" t="n">
        <v>-1.786386871132637</v>
      </c>
      <c r="F1229" s="3" t="n">
        <v>3.270695228181671</v>
      </c>
      <c r="G1229" s="4" t="n">
        <v>14517</v>
      </c>
      <c r="H1229" s="4" t="n">
        <v>4955</v>
      </c>
      <c r="I1229" s="3" t="n">
        <v>8550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25.6514</v>
      </c>
      <c r="O1229" s="8" t="n">
        <v>7.404</v>
      </c>
      <c r="P1229" s="3" t="n">
        <v>16.0707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78988</t>
        </is>
      </c>
      <c r="V1229" s="10" t="inlineStr">
        <is>
          <t>30473</t>
        </is>
      </c>
      <c r="W1229" s="3" t="inlineStr">
        <is>
          <t>58264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929.25</v>
      </c>
      <c r="AO1229" s="4" t="n">
        <v>912.65</v>
      </c>
      <c r="AP1229" s="3" t="n">
        <v>942.5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0.6432536183015929</v>
      </c>
      <c r="E1230" s="2" t="n">
        <v>0.2319468068656343</v>
      </c>
      <c r="F1230" s="3" t="n">
        <v>-0.7199424046076343</v>
      </c>
      <c r="G1230" s="4" t="n">
        <v>100</v>
      </c>
      <c r="H1230" s="4" t="n">
        <v>81</v>
      </c>
      <c r="I1230" s="3" t="n">
        <v>153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0.06519999999999999</v>
      </c>
      <c r="O1230" s="8" t="n">
        <v>0.05110000000000001</v>
      </c>
      <c r="P1230" s="3" t="n">
        <v>0.0517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2612</t>
        </is>
      </c>
      <c r="V1230" s="10" t="inlineStr">
        <is>
          <t>2248</t>
        </is>
      </c>
      <c r="W1230" s="3" t="inlineStr">
        <is>
          <t>2148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194.01</v>
      </c>
      <c r="AO1230" s="4" t="n">
        <v>194.46</v>
      </c>
      <c r="AP1230" s="3" t="n">
        <v>193.06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0.02316155182398406</v>
      </c>
      <c r="E1232" s="2" t="n">
        <v>0.9725599166377089</v>
      </c>
      <c r="F1232" s="3" t="n">
        <v>0.02293314986814612</v>
      </c>
      <c r="G1232" s="4" t="n">
        <v>39676</v>
      </c>
      <c r="H1232" s="4" t="n">
        <v>34694</v>
      </c>
      <c r="I1232" s="3" t="n">
        <v>25526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85.723</v>
      </c>
      <c r="O1232" s="8" t="n">
        <v>68.95140000000001</v>
      </c>
      <c r="P1232" s="3" t="n">
        <v>52.6119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2372567</t>
        </is>
      </c>
      <c r="V1232" s="10" t="inlineStr">
        <is>
          <t>2078535</t>
        </is>
      </c>
      <c r="W1232" s="3" t="inlineStr">
        <is>
          <t>1833550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86.37</v>
      </c>
      <c r="AO1232" s="4" t="n">
        <v>87.20999999999999</v>
      </c>
      <c r="AP1232" s="3" t="n">
        <v>87.23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2.781880846873467</v>
      </c>
      <c r="E1233" s="2" t="n">
        <v>2.029940119760471</v>
      </c>
      <c r="F1233" s="3" t="n">
        <v>-2.101062268912486</v>
      </c>
      <c r="G1233" s="4" t="n">
        <v>163998</v>
      </c>
      <c r="H1233" s="4" t="n">
        <v>257499</v>
      </c>
      <c r="I1233" s="3" t="n">
        <v>197339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410.6314</v>
      </c>
      <c r="O1233" s="8" t="n">
        <v>911.3937</v>
      </c>
      <c r="P1233" s="3" t="n">
        <v>342.3679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11791913</t>
        </is>
      </c>
      <c r="V1233" s="10" t="inlineStr">
        <is>
          <t>19192338</t>
        </is>
      </c>
      <c r="W1233" s="3" t="inlineStr">
        <is>
          <t>11112638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986900</v>
      </c>
      <c r="AC1233" s="5" t="n">
        <v>859100</v>
      </c>
      <c r="AD1233" s="4" t="n">
        <v>722</v>
      </c>
      <c r="AE1233" s="4" t="n">
        <v>1590</v>
      </c>
      <c r="AF1233" s="5" t="n">
        <v>657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168.97</v>
      </c>
      <c r="AL1233" s="4" t="n">
        <v>172.02</v>
      </c>
      <c r="AM1233" s="5" t="n">
        <v>168.22</v>
      </c>
      <c r="AN1233" s="4" t="n">
        <v>167</v>
      </c>
      <c r="AO1233" s="4" t="n">
        <v>170.39</v>
      </c>
      <c r="AP1233" s="3" t="n">
        <v>166.81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2.187827911857295</v>
      </c>
      <c r="E1234" s="2" t="n">
        <v>-0.2361760024644523</v>
      </c>
      <c r="F1234" s="3" t="n">
        <v>2.979774587000159</v>
      </c>
      <c r="G1234" s="4" t="n">
        <v>110563</v>
      </c>
      <c r="H1234" s="4" t="n">
        <v>55282</v>
      </c>
      <c r="I1234" s="3" t="n">
        <v>108337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428.445</v>
      </c>
      <c r="O1234" s="8" t="n">
        <v>164.5669</v>
      </c>
      <c r="P1234" s="3" t="n">
        <v>403.0605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1145640</t>
        </is>
      </c>
      <c r="V1234" s="10" t="inlineStr">
        <is>
          <t>584893</t>
        </is>
      </c>
      <c r="W1234" s="3" t="inlineStr">
        <is>
          <t>1154760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973.85</v>
      </c>
      <c r="AO1234" s="4" t="n">
        <v>971.55</v>
      </c>
      <c r="AP1234" s="3" t="n">
        <v>1000.5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-1.2982998454405</v>
      </c>
      <c r="E1235" s="2" t="n">
        <v>0.3758221108675147</v>
      </c>
      <c r="F1235" s="3" t="n">
        <v>-0.187207488299528</v>
      </c>
      <c r="G1235" s="4" t="n">
        <v>219</v>
      </c>
      <c r="H1235" s="4" t="n">
        <v>753</v>
      </c>
      <c r="I1235" s="3" t="n">
        <v>236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0.1004</v>
      </c>
      <c r="O1235" s="8" t="n">
        <v>0.179</v>
      </c>
      <c r="P1235" s="3" t="n">
        <v>0.1143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21031</t>
        </is>
      </c>
      <c r="V1235" s="10" t="inlineStr">
        <is>
          <t>31309</t>
        </is>
      </c>
      <c r="W1235" s="3" t="inlineStr">
        <is>
          <t>30941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31.93</v>
      </c>
      <c r="AO1235" s="4" t="n">
        <v>32.05</v>
      </c>
      <c r="AP1235" s="3" t="n">
        <v>31.99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0.2827061805420221</v>
      </c>
      <c r="E1236" s="2" t="n">
        <v>0.6318654612617783</v>
      </c>
      <c r="F1236" s="3" t="n">
        <v>-0.3091190108191588</v>
      </c>
      <c r="G1236" s="4" t="n">
        <v>1327</v>
      </c>
      <c r="H1236" s="4" t="n">
        <v>1303</v>
      </c>
      <c r="I1236" s="3" t="n">
        <v>1519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0.5779</v>
      </c>
      <c r="O1236" s="8" t="n">
        <v>0.7672</v>
      </c>
      <c r="P1236" s="3" t="n">
        <v>0.6032000000000001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32606</t>
        </is>
      </c>
      <c r="V1236" s="10" t="inlineStr">
        <is>
          <t>46227</t>
        </is>
      </c>
      <c r="W1236" s="3" t="inlineStr">
        <is>
          <t>36437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102.87</v>
      </c>
      <c r="AO1236" s="4" t="n">
        <v>103.52</v>
      </c>
      <c r="AP1236" s="3" t="n">
        <v>103.2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1.113430758524717</v>
      </c>
      <c r="E1237" s="2" t="n">
        <v>0.0868482286238533</v>
      </c>
      <c r="F1237" s="3" t="n">
        <v>1.658507834116475</v>
      </c>
      <c r="G1237" s="4" t="n">
        <v>42499</v>
      </c>
      <c r="H1237" s="4" t="n">
        <v>39247</v>
      </c>
      <c r="I1237" s="3" t="n">
        <v>30033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160.1512</v>
      </c>
      <c r="O1237" s="8" t="n">
        <v>92.97840000000001</v>
      </c>
      <c r="P1237" s="3" t="n">
        <v>107.0235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291406</t>
        </is>
      </c>
      <c r="V1237" s="10" t="inlineStr">
        <is>
          <t>151256</t>
        </is>
      </c>
      <c r="W1237" s="3" t="inlineStr">
        <is>
          <t>190736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275</v>
      </c>
      <c r="AC1237" s="5" t="n">
        <v>0</v>
      </c>
      <c r="AD1237" s="4" t="n">
        <v>98</v>
      </c>
      <c r="AE1237" s="4" t="n">
        <v>83</v>
      </c>
      <c r="AF1237" s="5" t="n">
        <v>98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3081.45</v>
      </c>
      <c r="AL1237" s="4" t="n">
        <v>3079.25</v>
      </c>
      <c r="AM1237" s="5" t="n">
        <v>3139.75</v>
      </c>
      <c r="AN1237" s="4" t="n">
        <v>3051.3</v>
      </c>
      <c r="AO1237" s="4" t="n">
        <v>3053.95</v>
      </c>
      <c r="AP1237" s="3" t="n">
        <v>3104.6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3.568884292772612</v>
      </c>
      <c r="E1238" s="2" t="n">
        <v>-3.161888701517706</v>
      </c>
      <c r="F1238" s="3" t="n">
        <v>1.168572279632473</v>
      </c>
      <c r="G1238" s="4" t="n">
        <v>6466</v>
      </c>
      <c r="H1238" s="4" t="n">
        <v>4843</v>
      </c>
      <c r="I1238" s="3" t="n">
        <v>2735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6.960599999999999</v>
      </c>
      <c r="O1238" s="8" t="n">
        <v>3.3321</v>
      </c>
      <c r="P1238" s="3" t="n">
        <v>3.5163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17342</t>
        </is>
      </c>
      <c r="V1238" s="10" t="inlineStr">
        <is>
          <t>8248</t>
        </is>
      </c>
      <c r="W1238" s="3" t="inlineStr">
        <is>
          <t>7546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2253.4</v>
      </c>
      <c r="AO1238" s="4" t="n">
        <v>2182.15</v>
      </c>
      <c r="AP1238" s="3" t="n">
        <v>2207.65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3.090552453694146</v>
      </c>
      <c r="E1239" s="2" t="n">
        <v>-0.09632040011776943</v>
      </c>
      <c r="F1239" s="3" t="n">
        <v>1.160365612576356</v>
      </c>
      <c r="G1239" s="4" t="n">
        <v>8814</v>
      </c>
      <c r="H1239" s="4" t="n">
        <v>5747</v>
      </c>
      <c r="I1239" s="3" t="n">
        <v>5467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179.356</v>
      </c>
      <c r="O1239" s="8" t="n">
        <v>99.5941</v>
      </c>
      <c r="P1239" s="3" t="n">
        <v>98.06659999999999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3874</t>
        </is>
      </c>
      <c r="V1239" s="10" t="inlineStr">
        <is>
          <t>2133</t>
        </is>
      </c>
      <c r="W1239" s="3" t="inlineStr">
        <is>
          <t>2645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45</v>
      </c>
      <c r="AC1239" s="5" t="n">
        <v>115</v>
      </c>
      <c r="AD1239" s="4" t="n">
        <v>203</v>
      </c>
      <c r="AE1239" s="4" t="n">
        <v>138</v>
      </c>
      <c r="AF1239" s="5" t="n">
        <v>147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131933.3</v>
      </c>
      <c r="AL1239" s="4" t="n">
        <v>132026.9</v>
      </c>
      <c r="AM1239" s="5" t="n">
        <v>133535.3</v>
      </c>
      <c r="AN1239" s="4" t="n">
        <v>130761.5</v>
      </c>
      <c r="AO1239" s="4" t="n">
        <v>130635.55</v>
      </c>
      <c r="AP1239" s="3" t="n">
        <v>132151.4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0.7846757442880301</v>
      </c>
      <c r="E1240" s="2" t="n">
        <v>8.506984199679405</v>
      </c>
      <c r="F1240" s="3" t="n">
        <v>-3.418803418803414</v>
      </c>
      <c r="G1240" s="4" t="n">
        <v>373</v>
      </c>
      <c r="H1240" s="4" t="n">
        <v>2303</v>
      </c>
      <c r="I1240" s="3" t="n">
        <v>1651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0.1353</v>
      </c>
      <c r="O1240" s="8" t="n">
        <v>2.1608</v>
      </c>
      <c r="P1240" s="3" t="n">
        <v>0.6868000000000001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10517</t>
        </is>
      </c>
      <c r="V1240" s="10" t="inlineStr">
        <is>
          <t>99508</t>
        </is>
      </c>
      <c r="W1240" s="3" t="inlineStr">
        <is>
          <t>50906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87.34</v>
      </c>
      <c r="AO1240" s="4" t="n">
        <v>94.77</v>
      </c>
      <c r="AP1240" s="3" t="n">
        <v>91.53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-1.50222788033099</v>
      </c>
      <c r="E1241" s="2" t="n">
        <v>0.1227866097970775</v>
      </c>
      <c r="F1241" s="3" t="n">
        <v>-0.2839992254566563</v>
      </c>
      <c r="G1241" s="4" t="n">
        <v>21141</v>
      </c>
      <c r="H1241" s="4" t="n">
        <v>29590</v>
      </c>
      <c r="I1241" s="3" t="n">
        <v>20547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26.2066</v>
      </c>
      <c r="O1241" s="8" t="n">
        <v>27.6425</v>
      </c>
      <c r="P1241" s="3" t="n">
        <v>22.623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835620</t>
        </is>
      </c>
      <c r="V1241" s="10" t="inlineStr">
        <is>
          <t>591689</t>
        </is>
      </c>
      <c r="W1241" s="3" t="inlineStr">
        <is>
          <t>579556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154.74</v>
      </c>
      <c r="AO1241" s="4" t="n">
        <v>154.93</v>
      </c>
      <c r="AP1241" s="3" t="n">
        <v>154.49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-0.1734981565820826</v>
      </c>
      <c r="E1242" s="2" t="n">
        <v>0.1737996958505285</v>
      </c>
      <c r="F1242" s="3" t="n">
        <v>0.06506180871828483</v>
      </c>
      <c r="G1242" s="4" t="n">
        <v>826</v>
      </c>
      <c r="H1242" s="4" t="n">
        <v>743</v>
      </c>
      <c r="I1242" s="3" t="n">
        <v>841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1.484</v>
      </c>
      <c r="O1242" s="8" t="n">
        <v>3.3373</v>
      </c>
      <c r="P1242" s="3" t="n">
        <v>1.5487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-</t>
        </is>
      </c>
      <c r="V1242" s="10" t="inlineStr">
        <is>
          <t>-</t>
        </is>
      </c>
      <c r="W1242" s="3" t="inlineStr">
        <is>
          <t>-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46.03</v>
      </c>
      <c r="AO1242" s="4" t="n">
        <v>46.11</v>
      </c>
      <c r="AP1242" s="3" t="n">
        <v>46.14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5.114456588987411</v>
      </c>
      <c r="E1243" s="2" t="n">
        <v>2.125433261395592</v>
      </c>
      <c r="F1243" s="3" t="n">
        <v>0.9605532786885246</v>
      </c>
      <c r="G1243" s="4" t="n">
        <v>68981</v>
      </c>
      <c r="H1243" s="4" t="n">
        <v>35494</v>
      </c>
      <c r="I1243" s="3" t="n">
        <v>32472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114.8601</v>
      </c>
      <c r="O1243" s="8" t="n">
        <v>57.6896</v>
      </c>
      <c r="P1243" s="3" t="n">
        <v>57.5598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403732</t>
        </is>
      </c>
      <c r="V1243" s="10" t="inlineStr">
        <is>
          <t>273111</t>
        </is>
      </c>
      <c r="W1243" s="3" t="inlineStr">
        <is>
          <t>262583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764.55</v>
      </c>
      <c r="AO1243" s="4" t="n">
        <v>780.8</v>
      </c>
      <c r="AP1243" s="3" t="n">
        <v>788.3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0.07843137254901515</v>
      </c>
      <c r="E1244" s="2" t="n">
        <v>-1.159874608150462</v>
      </c>
      <c r="F1244" s="3" t="n">
        <v>-0.3330161750713619</v>
      </c>
      <c r="G1244" s="4" t="n">
        <v>24043</v>
      </c>
      <c r="H1244" s="4" t="n">
        <v>43373</v>
      </c>
      <c r="I1244" s="3" t="n">
        <v>28966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10.6246</v>
      </c>
      <c r="O1244" s="8" t="n">
        <v>29.0744</v>
      </c>
      <c r="P1244" s="3" t="n">
        <v>36.4191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827278</t>
        </is>
      </c>
      <c r="V1244" s="10" t="inlineStr">
        <is>
          <t>2602261</t>
        </is>
      </c>
      <c r="W1244" s="3" t="inlineStr">
        <is>
          <t>4294160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63.8</v>
      </c>
      <c r="AO1244" s="4" t="n">
        <v>63.06</v>
      </c>
      <c r="AP1244" s="3" t="n">
        <v>62.85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0.2518327830320667</v>
      </c>
      <c r="E1245" s="2" t="n">
        <v>-1.602098917048121</v>
      </c>
      <c r="F1245" s="3" t="n">
        <v>-0.5758211834118167</v>
      </c>
      <c r="G1245" s="4" t="n">
        <v>14756</v>
      </c>
      <c r="H1245" s="4" t="n">
        <v>6420</v>
      </c>
      <c r="I1245" s="3" t="n">
        <v>7908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19.0735</v>
      </c>
      <c r="O1245" s="8" t="n">
        <v>9.569900000000001</v>
      </c>
      <c r="P1245" s="3" t="n">
        <v>9.270700000000001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47633</t>
        </is>
      </c>
      <c r="V1245" s="10" t="inlineStr">
        <is>
          <t>23743</t>
        </is>
      </c>
      <c r="W1245" s="3" t="inlineStr">
        <is>
          <t>21995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1791.4</v>
      </c>
      <c r="AO1245" s="4" t="n">
        <v>1762.7</v>
      </c>
      <c r="AP1245" s="3" t="n">
        <v>1752.55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-5.050505050505063</v>
      </c>
      <c r="E1246" s="2" t="n">
        <v>-5.050505050505063</v>
      </c>
      <c r="F1246" s="3" t="n">
        <v>-5.31914893617021</v>
      </c>
      <c r="G1246" s="4" t="n">
        <v>26</v>
      </c>
      <c r="H1246" s="4" t="n">
        <v>26</v>
      </c>
      <c r="I1246" s="3" t="n">
        <v>38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0.0101</v>
      </c>
      <c r="O1246" s="8" t="n">
        <v>0.0101</v>
      </c>
      <c r="P1246" s="3" t="n">
        <v>0.0075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2.82</v>
      </c>
      <c r="AO1246" s="4" t="n">
        <v>2.82</v>
      </c>
      <c r="AP1246" s="3" t="n">
        <v>2.67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0.9746192893400951</v>
      </c>
      <c r="E1247" s="2" t="n">
        <v>4.323346068771377</v>
      </c>
      <c r="F1247" s="3" t="n">
        <v>12.04703161141095</v>
      </c>
      <c r="G1247" s="4" t="n">
        <v>11505</v>
      </c>
      <c r="H1247" s="4" t="n">
        <v>33796</v>
      </c>
      <c r="I1247" s="3" t="n">
        <v>77294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15.9358</v>
      </c>
      <c r="O1247" s="8" t="n">
        <v>57.62130000000001</v>
      </c>
      <c r="P1247" s="3" t="n">
        <v>167.7065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983093</t>
        </is>
      </c>
      <c r="V1247" s="10" t="inlineStr">
        <is>
          <t>2761340</t>
        </is>
      </c>
      <c r="W1247" s="3" t="inlineStr">
        <is>
          <t>6459939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49.73</v>
      </c>
      <c r="AO1247" s="4" t="n">
        <v>51.88</v>
      </c>
      <c r="AP1247" s="3" t="n">
        <v>58.13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-0.5591572123176758</v>
      </c>
      <c r="E1248" s="2" t="n">
        <v>3.455301116453434</v>
      </c>
      <c r="F1248" s="3" t="n">
        <v>-5.640015754233948</v>
      </c>
      <c r="G1248" s="4" t="n">
        <v>1749</v>
      </c>
      <c r="H1248" s="4" t="n">
        <v>6127</v>
      </c>
      <c r="I1248" s="3" t="n">
        <v>5191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1.8744</v>
      </c>
      <c r="O1248" s="8" t="n">
        <v>7.204400000000001</v>
      </c>
      <c r="P1248" s="3" t="n">
        <v>4.9063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83671</t>
        </is>
      </c>
      <c r="V1248" s="10" t="inlineStr">
        <is>
          <t>415645</t>
        </is>
      </c>
      <c r="W1248" s="3" t="inlineStr">
        <is>
          <t>218034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122.71</v>
      </c>
      <c r="AO1248" s="4" t="n">
        <v>126.95</v>
      </c>
      <c r="AP1248" s="3" t="n">
        <v>119.79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-1.212205656959719</v>
      </c>
      <c r="E1249" s="2" t="n">
        <v>3.01833568406206</v>
      </c>
      <c r="F1249" s="3" t="n">
        <v>-1.31434830230012</v>
      </c>
      <c r="G1249" s="4" t="n">
        <v>1184</v>
      </c>
      <c r="H1249" s="4" t="n">
        <v>3047</v>
      </c>
      <c r="I1249" s="3" t="n">
        <v>885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0.6446</v>
      </c>
      <c r="O1249" s="8" t="n">
        <v>2.6359</v>
      </c>
      <c r="P1249" s="3" t="n">
        <v>0.5093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29654</t>
        </is>
      </c>
      <c r="V1249" s="10" t="inlineStr">
        <is>
          <t>92907</t>
        </is>
      </c>
      <c r="W1249" s="3" t="inlineStr">
        <is>
          <t>21806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141.8</v>
      </c>
      <c r="AO1249" s="4" t="n">
        <v>146.08</v>
      </c>
      <c r="AP1249" s="3" t="n">
        <v>144.16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-0.2008269344359146</v>
      </c>
      <c r="E1250" s="2" t="n">
        <v>2.035984848484847</v>
      </c>
      <c r="F1250" s="3" t="n">
        <v>-1.206496519721585</v>
      </c>
      <c r="G1250" s="4" t="n">
        <v>75</v>
      </c>
      <c r="H1250" s="4" t="n">
        <v>138</v>
      </c>
      <c r="I1250" s="3" t="n">
        <v>65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0.09330000000000001</v>
      </c>
      <c r="O1250" s="8" t="n">
        <v>0.141</v>
      </c>
      <c r="P1250" s="3" t="n">
        <v>0.0687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-</t>
        </is>
      </c>
      <c r="V1250" s="10" t="inlineStr">
        <is>
          <t>-</t>
        </is>
      </c>
      <c r="W1250" s="3" t="inlineStr">
        <is>
          <t>-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84.48</v>
      </c>
      <c r="AO1250" s="4" t="n">
        <v>86.2</v>
      </c>
      <c r="AP1250" s="3" t="n">
        <v>85.16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0.184962545084623</v>
      </c>
      <c r="E1251" s="2" t="n">
        <v>2.316994369057514</v>
      </c>
      <c r="F1251" s="3" t="n">
        <v>2.038975099242142</v>
      </c>
      <c r="G1251" s="4" t="n">
        <v>3505</v>
      </c>
      <c r="H1251" s="4" t="n">
        <v>3335</v>
      </c>
      <c r="I1251" s="3" t="n">
        <v>7130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3.331</v>
      </c>
      <c r="O1251" s="8" t="n">
        <v>3.8198</v>
      </c>
      <c r="P1251" s="3" t="n">
        <v>8.242599999999999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125880</t>
        </is>
      </c>
      <c r="V1251" s="10" t="inlineStr">
        <is>
          <t>155001</t>
        </is>
      </c>
      <c r="W1251" s="3" t="inlineStr">
        <is>
          <t>217557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108.33</v>
      </c>
      <c r="AO1251" s="4" t="n">
        <v>110.84</v>
      </c>
      <c r="AP1251" s="3" t="n">
        <v>113.1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5.314562845210822</v>
      </c>
      <c r="E1252" s="2" t="n">
        <v>-1.490246242404851</v>
      </c>
      <c r="F1252" s="3" t="n">
        <v>-0.08440462277627832</v>
      </c>
      <c r="G1252" s="4" t="n">
        <v>1740</v>
      </c>
      <c r="H1252" s="4" t="n">
        <v>1071</v>
      </c>
      <c r="I1252" s="3" t="n">
        <v>1423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1.5661</v>
      </c>
      <c r="O1252" s="8" t="n">
        <v>0.5896</v>
      </c>
      <c r="P1252" s="3" t="n">
        <v>0.7479000000000001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71136</t>
        </is>
      </c>
      <c r="V1252" s="10" t="inlineStr">
        <is>
          <t>23228</t>
        </is>
      </c>
      <c r="W1252" s="3" t="inlineStr">
        <is>
          <t>23783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156.35</v>
      </c>
      <c r="AO1252" s="4" t="n">
        <v>154.02</v>
      </c>
      <c r="AP1252" s="3" t="n">
        <v>153.89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-0.2741729117163199</v>
      </c>
      <c r="E1253" s="2" t="n">
        <v>-1.00806451612904</v>
      </c>
      <c r="F1253" s="3" t="n">
        <v>0.2221810775782347</v>
      </c>
      <c r="G1253" s="4" t="n">
        <v>1199</v>
      </c>
      <c r="H1253" s="4" t="n">
        <v>1107</v>
      </c>
      <c r="I1253" s="3" t="n">
        <v>737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0.3179</v>
      </c>
      <c r="O1253" s="8" t="n">
        <v>0.3621</v>
      </c>
      <c r="P1253" s="3" t="n">
        <v>0.2088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29047</t>
        </is>
      </c>
      <c r="V1253" s="10" t="inlineStr">
        <is>
          <t>41612</t>
        </is>
      </c>
      <c r="W1253" s="3" t="inlineStr">
        <is>
          <t>21596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54.56</v>
      </c>
      <c r="AO1253" s="4" t="n">
        <v>54.01</v>
      </c>
      <c r="AP1253" s="3" t="n">
        <v>54.13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-1.196880043033886</v>
      </c>
      <c r="E1254" s="2" t="n">
        <v>-1.06165781951818</v>
      </c>
      <c r="F1254" s="3" t="n">
        <v>2.104828724721429</v>
      </c>
      <c r="G1254" s="4" t="n">
        <v>625</v>
      </c>
      <c r="H1254" s="4" t="n">
        <v>2058</v>
      </c>
      <c r="I1254" s="3" t="n">
        <v>1879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0.509</v>
      </c>
      <c r="O1254" s="8" t="n">
        <v>0.6962999999999999</v>
      </c>
      <c r="P1254" s="3" t="n">
        <v>1.2285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10063</t>
        </is>
      </c>
      <c r="V1254" s="10" t="inlineStr">
        <is>
          <t>9979</t>
        </is>
      </c>
      <c r="W1254" s="3" t="inlineStr">
        <is>
          <t>16291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367.35</v>
      </c>
      <c r="AO1254" s="4" t="n">
        <v>363.45</v>
      </c>
      <c r="AP1254" s="3" t="n">
        <v>371.1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-0.5262347263579423</v>
      </c>
      <c r="E1255" s="2" t="n">
        <v>0.7225619984000413</v>
      </c>
      <c r="F1255" s="3" t="n">
        <v>2.036842509799903</v>
      </c>
      <c r="G1255" s="4" t="n">
        <v>28613</v>
      </c>
      <c r="H1255" s="4" t="n">
        <v>33429</v>
      </c>
      <c r="I1255" s="3" t="n">
        <v>55817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68.1095</v>
      </c>
      <c r="O1255" s="8" t="n">
        <v>85.586</v>
      </c>
      <c r="P1255" s="3" t="n">
        <v>204.4633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218091</t>
        </is>
      </c>
      <c r="V1255" s="10" t="inlineStr">
        <is>
          <t>251883</t>
        </is>
      </c>
      <c r="W1255" s="3" t="inlineStr">
        <is>
          <t>572662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2200</v>
      </c>
      <c r="AC1255" s="5" t="n">
        <v>9075</v>
      </c>
      <c r="AD1255" s="4" t="n">
        <v>79</v>
      </c>
      <c r="AE1255" s="4" t="n">
        <v>113</v>
      </c>
      <c r="AF1255" s="5" t="n">
        <v>184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1956.8</v>
      </c>
      <c r="AL1255" s="4" t="n">
        <v>1974.15</v>
      </c>
      <c r="AM1255" s="5" t="n">
        <v>2008.35</v>
      </c>
      <c r="AN1255" s="4" t="n">
        <v>1937.55</v>
      </c>
      <c r="AO1255" s="4" t="n">
        <v>1951.55</v>
      </c>
      <c r="AP1255" s="3" t="n">
        <v>1991.3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-0.8204347458343897</v>
      </c>
      <c r="E1256" s="2" t="n">
        <v>2.17891864233327</v>
      </c>
      <c r="F1256" s="3" t="n">
        <v>3.280056754162673</v>
      </c>
      <c r="G1256" s="4" t="n">
        <v>3095</v>
      </c>
      <c r="H1256" s="4" t="n">
        <v>12606</v>
      </c>
      <c r="I1256" s="3" t="n">
        <v>5400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2.8904</v>
      </c>
      <c r="O1256" s="8" t="n">
        <v>20.5342</v>
      </c>
      <c r="P1256" s="3" t="n">
        <v>5.8184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54708</t>
        </is>
      </c>
      <c r="V1256" s="10" t="inlineStr">
        <is>
          <t>302874</t>
        </is>
      </c>
      <c r="W1256" s="3" t="inlineStr">
        <is>
          <t>93731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234.52</v>
      </c>
      <c r="AO1256" s="4" t="n">
        <v>239.63</v>
      </c>
      <c r="AP1256" s="3" t="n">
        <v>247.49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0.4152510381276066</v>
      </c>
      <c r="E1257" s="2" t="n">
        <v>0.1503759398496208</v>
      </c>
      <c r="F1257" s="3" t="n">
        <v>-0.0375375375375434</v>
      </c>
      <c r="G1257" s="4" t="n">
        <v>780</v>
      </c>
      <c r="H1257" s="4" t="n">
        <v>659</v>
      </c>
      <c r="I1257" s="3" t="n">
        <v>897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0.232</v>
      </c>
      <c r="O1257" s="8" t="n">
        <v>0.2059</v>
      </c>
      <c r="P1257" s="3" t="n">
        <v>0.2891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28646</t>
        </is>
      </c>
      <c r="V1257" s="10" t="inlineStr">
        <is>
          <t>21151</t>
        </is>
      </c>
      <c r="W1257" s="3" t="inlineStr">
        <is>
          <t>32660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53.2</v>
      </c>
      <c r="AO1257" s="4" t="n">
        <v>53.28</v>
      </c>
      <c r="AP1257" s="3" t="n">
        <v>53.26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-0.886699507389161</v>
      </c>
      <c r="E1258" s="2" t="n">
        <v>0.7952286282306169</v>
      </c>
      <c r="F1258" s="3" t="n">
        <v>0.09861932938855805</v>
      </c>
      <c r="G1258" s="4" t="n">
        <v>1469</v>
      </c>
      <c r="H1258" s="4" t="n">
        <v>1003</v>
      </c>
      <c r="I1258" s="3" t="n">
        <v>1916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0.7572</v>
      </c>
      <c r="O1258" s="8" t="n">
        <v>0.3159</v>
      </c>
      <c r="P1258" s="3" t="n">
        <v>0.6611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440677</t>
        </is>
      </c>
      <c r="V1258" s="10" t="inlineStr">
        <is>
          <t>226767</t>
        </is>
      </c>
      <c r="W1258" s="3" t="inlineStr">
        <is>
          <t>343210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10.06</v>
      </c>
      <c r="AO1258" s="4" t="n">
        <v>10.14</v>
      </c>
      <c r="AP1258" s="3" t="n">
        <v>10.15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4.993726474278549</v>
      </c>
      <c r="E1259" s="2" t="n">
        <v>4.995219885277238</v>
      </c>
      <c r="F1259" s="3" t="n">
        <v>-2.003186888231283</v>
      </c>
      <c r="G1259" s="4" t="n">
        <v>42</v>
      </c>
      <c r="H1259" s="4" t="n">
        <v>25</v>
      </c>
      <c r="I1259" s="3" t="n">
        <v>33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0.0184</v>
      </c>
      <c r="O1259" s="8" t="n">
        <v>0.04730000000000001</v>
      </c>
      <c r="P1259" s="3" t="n">
        <v>0.0182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41.84</v>
      </c>
      <c r="AO1259" s="4" t="n">
        <v>43.93</v>
      </c>
      <c r="AP1259" s="3" t="n">
        <v>43.05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-1.841321418900622</v>
      </c>
      <c r="E1260" s="2" t="n">
        <v>0</v>
      </c>
      <c r="F1260" s="3" t="n">
        <v>-0.248275862068975</v>
      </c>
      <c r="G1260" s="4" t="n">
        <v>34</v>
      </c>
      <c r="H1260" s="4" t="n">
        <v>18</v>
      </c>
      <c r="I1260" s="3" t="n">
        <v>35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0.0263</v>
      </c>
      <c r="O1260" s="8" t="n">
        <v>0.0075</v>
      </c>
      <c r="P1260" s="3" t="n">
        <v>0.0321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36.25</v>
      </c>
      <c r="AO1260" s="4" t="n">
        <v>36.25</v>
      </c>
      <c r="AP1260" s="3" t="n">
        <v>36.16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-0.1690617075232364</v>
      </c>
      <c r="E1261" s="2" t="n">
        <v>0.5927180355630726</v>
      </c>
      <c r="F1261" s="3" t="n">
        <v>1.024130190796867</v>
      </c>
      <c r="G1261" s="4" t="n">
        <v>556</v>
      </c>
      <c r="H1261" s="4" t="n">
        <v>1311</v>
      </c>
      <c r="I1261" s="3" t="n">
        <v>1335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0.2562</v>
      </c>
      <c r="O1261" s="8" t="n">
        <v>0.9415000000000001</v>
      </c>
      <c r="P1261" s="3" t="n">
        <v>0.9818000000000001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4359</t>
        </is>
      </c>
      <c r="V1261" s="10" t="inlineStr">
        <is>
          <t>10759</t>
        </is>
      </c>
      <c r="W1261" s="3" t="inlineStr">
        <is>
          <t>12035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354.3</v>
      </c>
      <c r="AO1261" s="4" t="n">
        <v>356.4</v>
      </c>
      <c r="AP1261" s="3" t="n">
        <v>360.05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0.2510985561832916</v>
      </c>
      <c r="E1262" s="2" t="n">
        <v>1.523690252556876</v>
      </c>
      <c r="F1262" s="3" t="n">
        <v>1.8092105263158</v>
      </c>
      <c r="G1262" s="4" t="n">
        <v>504</v>
      </c>
      <c r="H1262" s="4" t="n">
        <v>1077</v>
      </c>
      <c r="I1262" s="3" t="n">
        <v>2259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0.2779</v>
      </c>
      <c r="O1262" s="8" t="n">
        <v>0.555</v>
      </c>
      <c r="P1262" s="3" t="n">
        <v>1.4442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11081</t>
        </is>
      </c>
      <c r="V1262" s="10" t="inlineStr">
        <is>
          <t>17888</t>
        </is>
      </c>
      <c r="W1262" s="3" t="inlineStr">
        <is>
          <t>53156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143.73</v>
      </c>
      <c r="AO1262" s="4" t="n">
        <v>145.92</v>
      </c>
      <c r="AP1262" s="3" t="n">
        <v>148.56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-1.728955640936077</v>
      </c>
      <c r="E1263" s="2" t="n">
        <v>-1.634974231384404</v>
      </c>
      <c r="F1263" s="3" t="n">
        <v>6.504065040650407</v>
      </c>
      <c r="G1263" s="4" t="n">
        <v>1009</v>
      </c>
      <c r="H1263" s="4" t="n">
        <v>1056</v>
      </c>
      <c r="I1263" s="3" t="n">
        <v>2593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0.4253</v>
      </c>
      <c r="O1263" s="8" t="n">
        <v>0.8405</v>
      </c>
      <c r="P1263" s="3" t="n">
        <v>2.2427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8720</t>
        </is>
      </c>
      <c r="V1263" s="10" t="inlineStr">
        <is>
          <t>18948</t>
        </is>
      </c>
      <c r="W1263" s="3" t="inlineStr">
        <is>
          <t>35011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281.35</v>
      </c>
      <c r="AO1263" s="4" t="n">
        <v>276.75</v>
      </c>
      <c r="AP1263" s="3" t="n">
        <v>294.75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-0.3767897513187642</v>
      </c>
      <c r="E1264" s="2" t="n">
        <v>1.153555219364603</v>
      </c>
      <c r="F1264" s="3" t="n">
        <v>4.991587212563105</v>
      </c>
      <c r="G1264" s="4" t="n">
        <v>1056</v>
      </c>
      <c r="H1264" s="4" t="n">
        <v>1197</v>
      </c>
      <c r="I1264" s="3" t="n">
        <v>3663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0.5098</v>
      </c>
      <c r="O1264" s="8" t="n">
        <v>0.3987</v>
      </c>
      <c r="P1264" s="3" t="n">
        <v>2.4981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10865</t>
        </is>
      </c>
      <c r="V1264" s="10" t="inlineStr">
        <is>
          <t>8239</t>
        </is>
      </c>
      <c r="W1264" s="3" t="inlineStr">
        <is>
          <t>48904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264.4</v>
      </c>
      <c r="AO1264" s="4" t="n">
        <v>267.45</v>
      </c>
      <c r="AP1264" s="3" t="n">
        <v>280.8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-0.0847816871555776</v>
      </c>
      <c r="E1265" s="2" t="n">
        <v>1.697072549851506</v>
      </c>
      <c r="F1265" s="3" t="n">
        <v>2.1485189820609</v>
      </c>
      <c r="G1265" s="4" t="n">
        <v>45156</v>
      </c>
      <c r="H1265" s="4" t="n">
        <v>39718</v>
      </c>
      <c r="I1265" s="3" t="n">
        <v>64089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84.07469999999999</v>
      </c>
      <c r="O1265" s="8" t="n">
        <v>61.7342</v>
      </c>
      <c r="P1265" s="3" t="n">
        <v>141.7918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643862</t>
        </is>
      </c>
      <c r="V1265" s="10" t="inlineStr">
        <is>
          <t>442437</t>
        </is>
      </c>
      <c r="W1265" s="3" t="inlineStr">
        <is>
          <t>891526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707.1</v>
      </c>
      <c r="AO1265" s="4" t="n">
        <v>719.1</v>
      </c>
      <c r="AP1265" s="3" t="n">
        <v>734.55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0.183038438072002</v>
      </c>
      <c r="E1266" s="2" t="n">
        <v>0.2436053593178998</v>
      </c>
      <c r="F1266" s="3" t="n">
        <v>0.9720534629404625</v>
      </c>
      <c r="G1266" s="4" t="n">
        <v>408</v>
      </c>
      <c r="H1266" s="4" t="n">
        <v>269</v>
      </c>
      <c r="I1266" s="3" t="n">
        <v>322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0.1983</v>
      </c>
      <c r="O1266" s="8" t="n">
        <v>0.131</v>
      </c>
      <c r="P1266" s="3" t="n">
        <v>0.1588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104522</t>
        </is>
      </c>
      <c r="V1266" s="10" t="inlineStr">
        <is>
          <t>50979</t>
        </is>
      </c>
      <c r="W1266" s="3" t="inlineStr">
        <is>
          <t>74094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16.42</v>
      </c>
      <c r="AO1266" s="4" t="n">
        <v>16.46</v>
      </c>
      <c r="AP1266" s="3" t="n">
        <v>16.62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0.747911788347941</v>
      </c>
      <c r="E1267" s="2" t="n">
        <v>0.5931938807368219</v>
      </c>
      <c r="F1267" s="3" t="n">
        <v>2.479481343540921</v>
      </c>
      <c r="G1267" s="4" t="n">
        <v>35925</v>
      </c>
      <c r="H1267" s="4" t="n">
        <v>30869</v>
      </c>
      <c r="I1267" s="3" t="n">
        <v>41750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79.4611</v>
      </c>
      <c r="O1267" s="8" t="n">
        <v>94.7075</v>
      </c>
      <c r="P1267" s="3" t="n">
        <v>139.2713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306957</t>
        </is>
      </c>
      <c r="V1267" s="10" t="inlineStr">
        <is>
          <t>295962</t>
        </is>
      </c>
      <c r="W1267" s="3" t="inlineStr">
        <is>
          <t>422845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1441.35</v>
      </c>
      <c r="AO1267" s="4" t="n">
        <v>1449.9</v>
      </c>
      <c r="AP1267" s="3" t="n">
        <v>1485.85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-1.431411530815107</v>
      </c>
      <c r="E1268" s="2" t="n">
        <v>-0.8471157724889103</v>
      </c>
      <c r="F1268" s="3" t="n">
        <v>3.168226200162744</v>
      </c>
      <c r="G1268" s="4" t="n">
        <v>331</v>
      </c>
      <c r="H1268" s="4" t="n">
        <v>543</v>
      </c>
      <c r="I1268" s="3" t="n">
        <v>1158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0.1491</v>
      </c>
      <c r="O1268" s="8" t="n">
        <v>0.2399</v>
      </c>
      <c r="P1268" s="3" t="n">
        <v>0.9811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4702</t>
        </is>
      </c>
      <c r="V1268" s="10" t="inlineStr">
        <is>
          <t>7743</t>
        </is>
      </c>
      <c r="W1268" s="3" t="inlineStr">
        <is>
          <t>26602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198.32</v>
      </c>
      <c r="AO1268" s="4" t="n">
        <v>196.64</v>
      </c>
      <c r="AP1268" s="3" t="n">
        <v>202.87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1.480665687714144</v>
      </c>
      <c r="E1269" s="2" t="n">
        <v>-0.2130310703806428</v>
      </c>
      <c r="F1269" s="3" t="n">
        <v>0.9264480786272502</v>
      </c>
      <c r="G1269" s="4" t="n">
        <v>84916</v>
      </c>
      <c r="H1269" s="4" t="n">
        <v>66269</v>
      </c>
      <c r="I1269" s="3" t="n">
        <v>74693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322.5261</v>
      </c>
      <c r="O1269" s="8" t="n">
        <v>292.0057</v>
      </c>
      <c r="P1269" s="3" t="n">
        <v>332.2988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4004009</t>
        </is>
      </c>
      <c r="V1269" s="10" t="inlineStr">
        <is>
          <t>3164460</t>
        </is>
      </c>
      <c r="W1269" s="3" t="inlineStr">
        <is>
          <t>4493145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75000</v>
      </c>
      <c r="AC1269" s="5" t="n">
        <v>123750</v>
      </c>
      <c r="AD1269" s="4" t="n">
        <v>204</v>
      </c>
      <c r="AE1269" s="4" t="n">
        <v>223</v>
      </c>
      <c r="AF1269" s="5" t="n">
        <v>236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250.58</v>
      </c>
      <c r="AL1269" s="4" t="n">
        <v>251</v>
      </c>
      <c r="AM1269" s="5" t="n">
        <v>253.5</v>
      </c>
      <c r="AN1269" s="4" t="n">
        <v>248.79</v>
      </c>
      <c r="AO1269" s="4" t="n">
        <v>248.26</v>
      </c>
      <c r="AP1269" s="3" t="n">
        <v>250.56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0.8998821864769021</v>
      </c>
      <c r="E1270" s="2" t="n">
        <v>-0.4418210302116357</v>
      </c>
      <c r="F1270" s="3" t="n">
        <v>-0.7667464255825656</v>
      </c>
      <c r="G1270" s="4" t="n">
        <v>57730</v>
      </c>
      <c r="H1270" s="4" t="n">
        <v>43021</v>
      </c>
      <c r="I1270" s="3" t="n">
        <v>39679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368.2492</v>
      </c>
      <c r="O1270" s="8" t="n">
        <v>178.5823</v>
      </c>
      <c r="P1270" s="3" t="n">
        <v>221.3159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202108</t>
        </is>
      </c>
      <c r="V1270" s="10" t="inlineStr">
        <is>
          <t>132713</t>
        </is>
      </c>
      <c r="W1270" s="3" t="inlineStr">
        <is>
          <t>174707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1050</v>
      </c>
      <c r="AC1270" s="5" t="n">
        <v>1800</v>
      </c>
      <c r="AD1270" s="4" t="n">
        <v>204</v>
      </c>
      <c r="AE1270" s="4" t="n">
        <v>73</v>
      </c>
      <c r="AF1270" s="5" t="n">
        <v>142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8615.85</v>
      </c>
      <c r="AL1270" s="4" t="n">
        <v>8555.049999999999</v>
      </c>
      <c r="AM1270" s="5" t="n">
        <v>8507.5</v>
      </c>
      <c r="AN1270" s="4" t="n">
        <v>8521.549999999999</v>
      </c>
      <c r="AO1270" s="4" t="n">
        <v>8483.9</v>
      </c>
      <c r="AP1270" s="3" t="n">
        <v>8418.85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0.7859880646256985</v>
      </c>
      <c r="E1271" s="2" t="n">
        <v>0.08183699995185183</v>
      </c>
      <c r="F1271" s="3" t="n">
        <v>0.4088504088504089</v>
      </c>
      <c r="G1271" s="4" t="n">
        <v>11655</v>
      </c>
      <c r="H1271" s="4" t="n">
        <v>6234</v>
      </c>
      <c r="I1271" s="3" t="n">
        <v>17227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13.445</v>
      </c>
      <c r="O1271" s="8" t="n">
        <v>10.2615</v>
      </c>
      <c r="P1271" s="3" t="n">
        <v>24.9881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54394</t>
        </is>
      </c>
      <c r="V1271" s="10" t="inlineStr">
        <is>
          <t>54626</t>
        </is>
      </c>
      <c r="W1271" s="3" t="inlineStr">
        <is>
          <t>116539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1038.65</v>
      </c>
      <c r="AO1271" s="4" t="n">
        <v>1039.5</v>
      </c>
      <c r="AP1271" s="3" t="n">
        <v>1043.75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0.1196888090963419</v>
      </c>
      <c r="E1272" s="2" t="n">
        <v>-1.144024798787852</v>
      </c>
      <c r="F1272" s="3" t="n">
        <v>-0.63839361043929</v>
      </c>
      <c r="G1272" s="4" t="n">
        <v>19147</v>
      </c>
      <c r="H1272" s="4" t="n">
        <v>15057</v>
      </c>
      <c r="I1272" s="3" t="n">
        <v>14746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43.89770000000001</v>
      </c>
      <c r="O1272" s="8" t="n">
        <v>31.5227</v>
      </c>
      <c r="P1272" s="3" t="n">
        <v>31.4369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53610</t>
        </is>
      </c>
      <c r="V1272" s="10" t="inlineStr">
        <is>
          <t>40108</t>
        </is>
      </c>
      <c r="W1272" s="3" t="inlineStr">
        <is>
          <t>49091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2625</v>
      </c>
      <c r="AC1272" s="5" t="n">
        <v>2275</v>
      </c>
      <c r="AD1272" s="4" t="n">
        <v>55</v>
      </c>
      <c r="AE1272" s="4" t="n">
        <v>71</v>
      </c>
      <c r="AF1272" s="5" t="n">
        <v>46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3634.15</v>
      </c>
      <c r="AL1272" s="4" t="n">
        <v>3597.3</v>
      </c>
      <c r="AM1272" s="5" t="n">
        <v>3571.25</v>
      </c>
      <c r="AN1272" s="4" t="n">
        <v>3596.95</v>
      </c>
      <c r="AO1272" s="4" t="n">
        <v>3555.8</v>
      </c>
      <c r="AP1272" s="3" t="n">
        <v>3533.1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0.2910103118871437</v>
      </c>
      <c r="E1274" s="2" t="n">
        <v>2.289787421939062</v>
      </c>
      <c r="F1274" s="3" t="n">
        <v>2.028860384805126</v>
      </c>
      <c r="G1274" s="4" t="n">
        <v>8466</v>
      </c>
      <c r="H1274" s="4" t="n">
        <v>15613</v>
      </c>
      <c r="I1274" s="3" t="n">
        <v>11708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18.9531</v>
      </c>
      <c r="O1274" s="8" t="n">
        <v>41.6223</v>
      </c>
      <c r="P1274" s="3" t="n">
        <v>24.3444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620931</t>
        </is>
      </c>
      <c r="V1274" s="10" t="inlineStr">
        <is>
          <t>1151071</t>
        </is>
      </c>
      <c r="W1274" s="3" t="inlineStr">
        <is>
          <t>644271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158.53</v>
      </c>
      <c r="AO1274" s="4" t="n">
        <v>162.16</v>
      </c>
      <c r="AP1274" s="3" t="n">
        <v>165.45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1.49170109951677</v>
      </c>
      <c r="E1275" s="2" t="n">
        <v>1.117858128622692</v>
      </c>
      <c r="F1275" s="3" t="n">
        <v>1.603657704381052</v>
      </c>
      <c r="G1275" s="4" t="n">
        <v>2562</v>
      </c>
      <c r="H1275" s="4" t="n">
        <v>2178</v>
      </c>
      <c r="I1275" s="3" t="n">
        <v>3213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2.3879</v>
      </c>
      <c r="O1275" s="8" t="n">
        <v>2.411</v>
      </c>
      <c r="P1275" s="3" t="n">
        <v>4.567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95492</t>
        </is>
      </c>
      <c r="V1275" s="10" t="inlineStr">
        <is>
          <t>110564</t>
        </is>
      </c>
      <c r="W1275" s="3" t="inlineStr">
        <is>
          <t>196294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144.92</v>
      </c>
      <c r="AO1275" s="4" t="n">
        <v>146.54</v>
      </c>
      <c r="AP1275" s="3" t="n">
        <v>148.89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0.07317787101180602</v>
      </c>
      <c r="E1276" s="2" t="n">
        <v>2.8128503875591</v>
      </c>
      <c r="F1276" s="3" t="n">
        <v>-0.8629682313892754</v>
      </c>
      <c r="G1276" s="4" t="n">
        <v>15988</v>
      </c>
      <c r="H1276" s="4" t="n">
        <v>25961</v>
      </c>
      <c r="I1276" s="3" t="n">
        <v>11012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30.6432</v>
      </c>
      <c r="O1276" s="8" t="n">
        <v>68.4696</v>
      </c>
      <c r="P1276" s="3" t="n">
        <v>19.9261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121086</t>
        </is>
      </c>
      <c r="V1276" s="10" t="inlineStr">
        <is>
          <t>290992</t>
        </is>
      </c>
      <c r="W1276" s="3" t="inlineStr">
        <is>
          <t>100646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1025.65</v>
      </c>
      <c r="AO1276" s="4" t="n">
        <v>1054.5</v>
      </c>
      <c r="AP1276" s="3" t="n">
        <v>1045.4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2.778610694652675</v>
      </c>
      <c r="E1277" s="2" t="n">
        <v>0.7682582903821903</v>
      </c>
      <c r="F1277" s="3" t="n">
        <v>-0.2798687512063369</v>
      </c>
      <c r="G1277" s="4" t="n">
        <v>102631</v>
      </c>
      <c r="H1277" s="4" t="n">
        <v>58024</v>
      </c>
      <c r="I1277" s="3" t="n">
        <v>50654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179.5999</v>
      </c>
      <c r="O1277" s="8" t="n">
        <v>97.979</v>
      </c>
      <c r="P1277" s="3" t="n">
        <v>67.9057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5606243</t>
        </is>
      </c>
      <c r="V1277" s="10" t="inlineStr">
        <is>
          <t>3104357</t>
        </is>
      </c>
      <c r="W1277" s="3" t="inlineStr">
        <is>
          <t>2848841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102.83</v>
      </c>
      <c r="AO1277" s="4" t="n">
        <v>103.62</v>
      </c>
      <c r="AP1277" s="3" t="n">
        <v>103.33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-4.999474707149234</v>
      </c>
      <c r="E1278" s="2" t="n">
        <v>-4.999930882901822</v>
      </c>
      <c r="F1278" s="3" t="n">
        <v>1.226645713287937</v>
      </c>
      <c r="G1278" s="4" t="n">
        <v>404</v>
      </c>
      <c r="H1278" s="4" t="n">
        <v>171</v>
      </c>
      <c r="I1278" s="3" t="n">
        <v>235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1.0438</v>
      </c>
      <c r="O1278" s="8" t="n">
        <v>0.2924</v>
      </c>
      <c r="P1278" s="3" t="n">
        <v>0.4457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3617.05</v>
      </c>
      <c r="AO1278" s="4" t="n">
        <v>3436.2</v>
      </c>
      <c r="AP1278" s="3" t="n">
        <v>3478.35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-0.01601794009288949</v>
      </c>
      <c r="E1279" s="2" t="n">
        <v>0.6408202499198974</v>
      </c>
      <c r="F1279" s="3" t="n">
        <v>-0.3820439350525455</v>
      </c>
      <c r="G1279" s="4" t="n">
        <v>57513</v>
      </c>
      <c r="H1279" s="4" t="n">
        <v>83223</v>
      </c>
      <c r="I1279" s="3" t="n">
        <v>33604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122.6714</v>
      </c>
      <c r="O1279" s="8" t="n">
        <v>287.2266</v>
      </c>
      <c r="P1279" s="3" t="n">
        <v>66.73729999999999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1494432</t>
        </is>
      </c>
      <c r="V1279" s="10" t="inlineStr">
        <is>
          <t>2554900</t>
        </is>
      </c>
      <c r="W1279" s="3" t="inlineStr">
        <is>
          <t>977987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67450</v>
      </c>
      <c r="AC1279" s="5" t="n">
        <v>12425</v>
      </c>
      <c r="AD1279" s="4" t="n">
        <v>68</v>
      </c>
      <c r="AE1279" s="4" t="n">
        <v>156</v>
      </c>
      <c r="AF1279" s="5" t="n">
        <v>29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315.75</v>
      </c>
      <c r="AL1279" s="4" t="n">
        <v>317.7</v>
      </c>
      <c r="AM1279" s="5" t="n">
        <v>316.3</v>
      </c>
      <c r="AN1279" s="4" t="n">
        <v>312.1</v>
      </c>
      <c r="AO1279" s="4" t="n">
        <v>314.1</v>
      </c>
      <c r="AP1279" s="3" t="n">
        <v>312.9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0.5448354143019245</v>
      </c>
      <c r="E1280" s="2" t="n">
        <v>-0.3477082862948665</v>
      </c>
      <c r="F1280" s="3" t="n">
        <v>-0.7703462026463735</v>
      </c>
      <c r="G1280" s="4" t="n">
        <v>1942</v>
      </c>
      <c r="H1280" s="4" t="n">
        <v>3295</v>
      </c>
      <c r="I1280" s="3" t="n">
        <v>4437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1.5353</v>
      </c>
      <c r="O1280" s="8" t="n">
        <v>1.3789</v>
      </c>
      <c r="P1280" s="3" t="n">
        <v>1.5535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29529</t>
        </is>
      </c>
      <c r="V1280" s="10" t="inlineStr">
        <is>
          <t>25921</t>
        </is>
      </c>
      <c r="W1280" s="3" t="inlineStr">
        <is>
          <t>35262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221.45</v>
      </c>
      <c r="AO1280" s="4" t="n">
        <v>220.68</v>
      </c>
      <c r="AP1280" s="3" t="n">
        <v>218.98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-0.01737149916037052</v>
      </c>
      <c r="E1281" s="2" t="n">
        <v>-0.5656370656370692</v>
      </c>
      <c r="F1281" s="3" t="n">
        <v>0.9785077756421564</v>
      </c>
      <c r="G1281" s="4" t="n">
        <v>41</v>
      </c>
      <c r="H1281" s="4" t="n">
        <v>25</v>
      </c>
      <c r="I1281" s="3" t="n">
        <v>37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0.0806</v>
      </c>
      <c r="O1281" s="8" t="n">
        <v>0.0277</v>
      </c>
      <c r="P1281" s="3" t="n">
        <v>0.06150000000000001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5180</v>
      </c>
      <c r="AO1281" s="4" t="n">
        <v>5150.7</v>
      </c>
      <c r="AP1281" s="3" t="n">
        <v>5201.1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-2.103250478011478</v>
      </c>
      <c r="E1282" s="2" t="n">
        <v>-0.390625000000009</v>
      </c>
      <c r="F1282" s="3" t="n">
        <v>4.705882352941181</v>
      </c>
      <c r="G1282" s="4" t="n">
        <v>2400</v>
      </c>
      <c r="H1282" s="4" t="n">
        <v>1407</v>
      </c>
      <c r="I1282" s="3" t="n">
        <v>4389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1.3071</v>
      </c>
      <c r="O1282" s="8" t="n">
        <v>0.4696</v>
      </c>
      <c r="P1282" s="3" t="n">
        <v>2.4445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-</t>
        </is>
      </c>
      <c r="V1282" s="10" t="inlineStr">
        <is>
          <t>-</t>
        </is>
      </c>
      <c r="W1282" s="3" t="inlineStr">
        <is>
          <t>-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5.12</v>
      </c>
      <c r="AO1282" s="4" t="n">
        <v>5.1</v>
      </c>
      <c r="AP1282" s="3" t="n">
        <v>5.34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0.5656819610307942</v>
      </c>
      <c r="E1283" s="2" t="n">
        <v>1.169642857142859</v>
      </c>
      <c r="F1283" s="3" t="n">
        <v>-1.200247109699055</v>
      </c>
      <c r="G1283" s="4" t="n">
        <v>238</v>
      </c>
      <c r="H1283" s="4" t="n">
        <v>265</v>
      </c>
      <c r="I1283" s="3" t="n">
        <v>526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0.0965</v>
      </c>
      <c r="O1283" s="8" t="n">
        <v>0.07679999999999999</v>
      </c>
      <c r="P1283" s="3" t="n">
        <v>0.1974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5670</t>
        </is>
      </c>
      <c r="V1283" s="10" t="inlineStr">
        <is>
          <t>4662</t>
        </is>
      </c>
      <c r="W1283" s="3" t="inlineStr">
        <is>
          <t>11472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112</v>
      </c>
      <c r="AO1283" s="4" t="n">
        <v>113.31</v>
      </c>
      <c r="AP1283" s="3" t="n">
        <v>111.95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-0.9534414364256416</v>
      </c>
      <c r="E1284" s="2" t="n">
        <v>0.3724002248454156</v>
      </c>
      <c r="F1284" s="3" t="n">
        <v>-0.5180259012950711</v>
      </c>
      <c r="G1284" s="4" t="n">
        <v>1060</v>
      </c>
      <c r="H1284" s="4" t="n">
        <v>1858</v>
      </c>
      <c r="I1284" s="3" t="n">
        <v>1228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0.585</v>
      </c>
      <c r="O1284" s="8" t="n">
        <v>0.9956999999999999</v>
      </c>
      <c r="P1284" s="3" t="n">
        <v>0.5931000000000001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4414</t>
        </is>
      </c>
      <c r="V1284" s="10" t="inlineStr">
        <is>
          <t>4641</t>
        </is>
      </c>
      <c r="W1284" s="3" t="inlineStr">
        <is>
          <t>3894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711.6</v>
      </c>
      <c r="AO1284" s="4" t="n">
        <v>714.25</v>
      </c>
      <c r="AP1284" s="3" t="n">
        <v>710.55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-0.3253238970378526</v>
      </c>
      <c r="E1285" s="2" t="n">
        <v>-0.1660558863948649</v>
      </c>
      <c r="F1285" s="3" t="n">
        <v>-0.03441353599082436</v>
      </c>
      <c r="G1285" s="4" t="n">
        <v>1762</v>
      </c>
      <c r="H1285" s="4" t="n">
        <v>1646</v>
      </c>
      <c r="I1285" s="3" t="n">
        <v>1488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1.5697</v>
      </c>
      <c r="O1285" s="8" t="n">
        <v>1.3613</v>
      </c>
      <c r="P1285" s="3" t="n">
        <v>1.0463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32994</t>
        </is>
      </c>
      <c r="V1285" s="10" t="inlineStr">
        <is>
          <t>32940</t>
        </is>
      </c>
      <c r="W1285" s="3" t="inlineStr">
        <is>
          <t>20447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174.64</v>
      </c>
      <c r="AO1285" s="4" t="n">
        <v>174.35</v>
      </c>
      <c r="AP1285" s="3" t="n">
        <v>174.29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-1.451750640478238</v>
      </c>
      <c r="E1286" s="2" t="n">
        <v>1.328711727325248</v>
      </c>
      <c r="F1286" s="3" t="n">
        <v>7.012542759407073</v>
      </c>
      <c r="G1286" s="4" t="n">
        <v>1530</v>
      </c>
      <c r="H1286" s="4" t="n">
        <v>3118</v>
      </c>
      <c r="I1286" s="3" t="n">
        <v>12571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0.5782</v>
      </c>
      <c r="O1286" s="8" t="n">
        <v>1.566</v>
      </c>
      <c r="P1286" s="3" t="n">
        <v>7.4893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100757</t>
        </is>
      </c>
      <c r="V1286" s="10" t="inlineStr">
        <is>
          <t>226244</t>
        </is>
      </c>
      <c r="W1286" s="3" t="inlineStr">
        <is>
          <t>690403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34.62</v>
      </c>
      <c r="AO1286" s="4" t="n">
        <v>35.08</v>
      </c>
      <c r="AP1286" s="3" t="n">
        <v>37.54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-0.8771929824561528</v>
      </c>
      <c r="E1287" s="2" t="n">
        <v>-2.005899705014749</v>
      </c>
      <c r="F1287" s="3" t="n">
        <v>4.96688741721854</v>
      </c>
      <c r="G1287" s="4" t="n">
        <v>233</v>
      </c>
      <c r="H1287" s="4" t="n">
        <v>552</v>
      </c>
      <c r="I1287" s="3" t="n">
        <v>1461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0.5463</v>
      </c>
      <c r="O1287" s="8" t="n">
        <v>2.2637</v>
      </c>
      <c r="P1287" s="3" t="n">
        <v>5.1098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33.9</v>
      </c>
      <c r="AO1287" s="4" t="n">
        <v>33.22</v>
      </c>
      <c r="AP1287" s="3" t="n">
        <v>34.87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-0.2075682580233156</v>
      </c>
      <c r="E1288" s="2" t="n">
        <v>2.136000000000001</v>
      </c>
      <c r="F1288" s="3" t="n">
        <v>1.997336884154459</v>
      </c>
      <c r="G1288" s="4" t="n">
        <v>1254</v>
      </c>
      <c r="H1288" s="4" t="n">
        <v>1904</v>
      </c>
      <c r="I1288" s="3" t="n">
        <v>1887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0.5057</v>
      </c>
      <c r="O1288" s="8" t="n">
        <v>0.8261000000000001</v>
      </c>
      <c r="P1288" s="3" t="n">
        <v>1.1968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20472</t>
        </is>
      </c>
      <c r="V1288" s="10" t="inlineStr">
        <is>
          <t>42016</t>
        </is>
      </c>
      <c r="W1288" s="3" t="inlineStr">
        <is>
          <t>65661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125</v>
      </c>
      <c r="AO1288" s="4" t="n">
        <v>127.67</v>
      </c>
      <c r="AP1288" s="3" t="n">
        <v>130.22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-5.161858115864394</v>
      </c>
      <c r="E1289" s="2" t="n">
        <v>2.49344361508978</v>
      </c>
      <c r="F1289" s="3" t="n">
        <v>4.834074715584762</v>
      </c>
      <c r="G1289" s="4" t="n">
        <v>12232</v>
      </c>
      <c r="H1289" s="4" t="n">
        <v>8681</v>
      </c>
      <c r="I1289" s="3" t="n">
        <v>21582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39.8206</v>
      </c>
      <c r="O1289" s="8" t="n">
        <v>24.7284</v>
      </c>
      <c r="P1289" s="3" t="n">
        <v>61.8054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121644</t>
        </is>
      </c>
      <c r="V1289" s="10" t="inlineStr">
        <is>
          <t>63601</t>
        </is>
      </c>
      <c r="W1289" s="3" t="inlineStr">
        <is>
          <t>145845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1239.25</v>
      </c>
      <c r="AO1289" s="4" t="n">
        <v>1270.15</v>
      </c>
      <c r="AP1289" s="3" t="n">
        <v>1331.55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-1.029295328582735</v>
      </c>
      <c r="E1290" s="2" t="n">
        <v>2.830588235294122</v>
      </c>
      <c r="F1290" s="3" t="n">
        <v>7.830126078301257</v>
      </c>
      <c r="G1290" s="4" t="n">
        <v>8500</v>
      </c>
      <c r="H1290" s="4" t="n">
        <v>6456</v>
      </c>
      <c r="I1290" s="3" t="n">
        <v>17529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14.7643</v>
      </c>
      <c r="O1290" s="8" t="n">
        <v>24.5971</v>
      </c>
      <c r="P1290" s="3" t="n">
        <v>39.9783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19992</t>
        </is>
      </c>
      <c r="V1290" s="10" t="inlineStr">
        <is>
          <t>80887</t>
        </is>
      </c>
      <c r="W1290" s="3" t="inlineStr">
        <is>
          <t>47934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2125</v>
      </c>
      <c r="AO1290" s="4" t="n">
        <v>2185.15</v>
      </c>
      <c r="AP1290" s="3" t="n">
        <v>2356.25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0.1477245651655901</v>
      </c>
      <c r="E1291" s="2" t="n">
        <v>-1.003996954701176</v>
      </c>
      <c r="F1291" s="3" t="n">
        <v>1.018985820716165</v>
      </c>
      <c r="G1291" s="4" t="n">
        <v>7957</v>
      </c>
      <c r="H1291" s="4" t="n">
        <v>4337</v>
      </c>
      <c r="I1291" s="3" t="n">
        <v>8841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7.7031</v>
      </c>
      <c r="O1291" s="8" t="n">
        <v>4.019</v>
      </c>
      <c r="P1291" s="3" t="n">
        <v>7.9478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40725</t>
        </is>
      </c>
      <c r="V1291" s="10" t="inlineStr">
        <is>
          <t>18027</t>
        </is>
      </c>
      <c r="W1291" s="3" t="inlineStr">
        <is>
          <t>38430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1050.8</v>
      </c>
      <c r="AO1291" s="4" t="n">
        <v>1040.25</v>
      </c>
      <c r="AP1291" s="3" t="n">
        <v>1050.85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0.3410399503941809</v>
      </c>
      <c r="E1292" s="2" t="n">
        <v>0.1015228426396019</v>
      </c>
      <c r="F1292" s="3" t="n">
        <v>-1.717523591145615</v>
      </c>
      <c r="G1292" s="4" t="n">
        <v>139514</v>
      </c>
      <c r="H1292" s="4" t="n">
        <v>57547</v>
      </c>
      <c r="I1292" s="3" t="n">
        <v>83824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267.5165</v>
      </c>
      <c r="O1292" s="8" t="n">
        <v>146.2961</v>
      </c>
      <c r="P1292" s="3" t="n">
        <v>216.0219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600402</t>
        </is>
      </c>
      <c r="V1292" s="10" t="inlineStr">
        <is>
          <t>411452</t>
        </is>
      </c>
      <c r="W1292" s="3" t="inlineStr">
        <is>
          <t>632809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15200</v>
      </c>
      <c r="AC1292" s="5" t="n">
        <v>52800</v>
      </c>
      <c r="AD1292" s="4" t="n">
        <v>576</v>
      </c>
      <c r="AE1292" s="4" t="n">
        <v>251</v>
      </c>
      <c r="AF1292" s="5" t="n">
        <v>610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2280.6</v>
      </c>
      <c r="AL1292" s="4" t="n">
        <v>2283.7</v>
      </c>
      <c r="AM1292" s="5" t="n">
        <v>2244.55</v>
      </c>
      <c r="AN1292" s="4" t="n">
        <v>2265.5</v>
      </c>
      <c r="AO1292" s="4" t="n">
        <v>2267.8</v>
      </c>
      <c r="AP1292" s="3" t="n">
        <v>2228.85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0.6378671555708399</v>
      </c>
      <c r="E1293" s="2" t="n">
        <v>0.1973584332776612</v>
      </c>
      <c r="F1293" s="3" t="n">
        <v>-0.2424242424242373</v>
      </c>
      <c r="G1293" s="4" t="n">
        <v>195</v>
      </c>
      <c r="H1293" s="4" t="n">
        <v>164</v>
      </c>
      <c r="I1293" s="3" t="n">
        <v>227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0.0858</v>
      </c>
      <c r="O1293" s="8" t="n">
        <v>0.0384</v>
      </c>
      <c r="P1293" s="3" t="n">
        <v>0.0468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1659</t>
        </is>
      </c>
      <c r="V1293" s="10" t="inlineStr">
        <is>
          <t>1026</t>
        </is>
      </c>
      <c r="W1293" s="3" t="inlineStr">
        <is>
          <t>1272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263.48</v>
      </c>
      <c r="AO1293" s="4" t="n">
        <v>264</v>
      </c>
      <c r="AP1293" s="3" t="n">
        <v>263.36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0.2841850166501069</v>
      </c>
      <c r="E1294" s="2" t="n">
        <v>0.7597357440890093</v>
      </c>
      <c r="F1294" s="3" t="n">
        <v>0.7350276929447757</v>
      </c>
      <c r="G1294" s="4" t="n">
        <v>18976</v>
      </c>
      <c r="H1294" s="4" t="n">
        <v>46552</v>
      </c>
      <c r="I1294" s="3" t="n">
        <v>19883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64.18390000000001</v>
      </c>
      <c r="O1294" s="8" t="n">
        <v>141.2019</v>
      </c>
      <c r="P1294" s="3" t="n">
        <v>43.96680000000001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87854</t>
        </is>
      </c>
      <c r="V1294" s="10" t="inlineStr">
        <is>
          <t>170240</t>
        </is>
      </c>
      <c r="W1294" s="3" t="inlineStr">
        <is>
          <t>58863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2876</v>
      </c>
      <c r="AO1294" s="4" t="n">
        <v>2897.85</v>
      </c>
      <c r="AP1294" s="3" t="n">
        <v>2919.15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-0.7020183026200355</v>
      </c>
      <c r="E1295" s="2" t="n">
        <v>0.4797374068930813</v>
      </c>
      <c r="F1295" s="3" t="n">
        <v>-0.8795074758135479</v>
      </c>
      <c r="G1295" s="4" t="n">
        <v>18757</v>
      </c>
      <c r="H1295" s="4" t="n">
        <v>21429</v>
      </c>
      <c r="I1295" s="3" t="n">
        <v>21372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21.6084</v>
      </c>
      <c r="O1295" s="8" t="n">
        <v>30.8354</v>
      </c>
      <c r="P1295" s="3" t="n">
        <v>26.6237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1343500</t>
        </is>
      </c>
      <c r="V1295" s="10" t="inlineStr">
        <is>
          <t>1657986</t>
        </is>
      </c>
      <c r="W1295" s="3" t="inlineStr">
        <is>
          <t>1529570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79.20999999999999</v>
      </c>
      <c r="AO1295" s="4" t="n">
        <v>79.59</v>
      </c>
      <c r="AP1295" s="3" t="n">
        <v>78.89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0.3102666213257552</v>
      </c>
      <c r="E1296" s="2" t="n">
        <v>-1.402807857068804</v>
      </c>
      <c r="F1296" s="3" t="n">
        <v>-3.094169129347583</v>
      </c>
      <c r="G1296" s="4" t="n">
        <v>13128</v>
      </c>
      <c r="H1296" s="4" t="n">
        <v>8358</v>
      </c>
      <c r="I1296" s="3" t="n">
        <v>42819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65.4162</v>
      </c>
      <c r="O1296" s="8" t="n">
        <v>31.4373</v>
      </c>
      <c r="P1296" s="3" t="n">
        <v>217.4185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15636</t>
        </is>
      </c>
      <c r="V1296" s="10" t="inlineStr">
        <is>
          <t>7717</t>
        </is>
      </c>
      <c r="W1296" s="3" t="inlineStr">
        <is>
          <t>45950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17846.35</v>
      </c>
      <c r="AO1296" s="4" t="n">
        <v>17596</v>
      </c>
      <c r="AP1296" s="3" t="n">
        <v>17051.55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0.6108336534767611</v>
      </c>
      <c r="E1297" s="2" t="n">
        <v>3.318187025086872</v>
      </c>
      <c r="F1297" s="3" t="n">
        <v>5.636041096902948</v>
      </c>
      <c r="G1297" s="4" t="n">
        <v>29787</v>
      </c>
      <c r="H1297" s="4" t="n">
        <v>36714</v>
      </c>
      <c r="I1297" s="3" t="n">
        <v>44426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49.18689999999999</v>
      </c>
      <c r="O1297" s="8" t="n">
        <v>71.86060000000001</v>
      </c>
      <c r="P1297" s="3" t="n">
        <v>89.9331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132074</t>
        </is>
      </c>
      <c r="V1297" s="10" t="inlineStr">
        <is>
          <t>190320</t>
        </is>
      </c>
      <c r="W1297" s="3" t="inlineStr">
        <is>
          <t>252027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1309.45</v>
      </c>
      <c r="AO1297" s="4" t="n">
        <v>1352.9</v>
      </c>
      <c r="AP1297" s="3" t="n">
        <v>1429.15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0.3485554012471673</v>
      </c>
      <c r="E1298" s="2" t="n">
        <v>0.9022821633062844</v>
      </c>
      <c r="F1298" s="3" t="n">
        <v>-0.4679494937270435</v>
      </c>
      <c r="G1298" s="4" t="n">
        <v>504</v>
      </c>
      <c r="H1298" s="4" t="n">
        <v>619</v>
      </c>
      <c r="I1298" s="3" t="n">
        <v>1485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1.2867</v>
      </c>
      <c r="O1298" s="8" t="n">
        <v>0.6132</v>
      </c>
      <c r="P1298" s="3" t="n">
        <v>1.3528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12381</t>
        </is>
      </c>
      <c r="V1298" s="10" t="inlineStr">
        <is>
          <t>5930</t>
        </is>
      </c>
      <c r="W1298" s="3" t="inlineStr">
        <is>
          <t>15945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737.02</v>
      </c>
      <c r="AO1298" s="4" t="n">
        <v>743.67</v>
      </c>
      <c r="AP1298" s="3" t="n">
        <v>740.1900000000001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-4.467680608365009</v>
      </c>
      <c r="E1299" s="2" t="n">
        <v>-1.890547263681605</v>
      </c>
      <c r="F1299" s="3" t="n">
        <v>-3.04259634888437</v>
      </c>
      <c r="G1299" s="4" t="n">
        <v>247</v>
      </c>
      <c r="H1299" s="4" t="n">
        <v>159</v>
      </c>
      <c r="I1299" s="3" t="n">
        <v>179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0.08130000000000001</v>
      </c>
      <c r="O1299" s="8" t="n">
        <v>0.0309</v>
      </c>
      <c r="P1299" s="3" t="n">
        <v>0.0288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10.05</v>
      </c>
      <c r="AO1299" s="4" t="n">
        <v>9.859999999999999</v>
      </c>
      <c r="AP1299" s="3" t="n">
        <v>9.56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0.74884792626729</v>
      </c>
      <c r="E1300" s="2" t="n">
        <v>1.135342644776596</v>
      </c>
      <c r="F1300" s="3" t="n">
        <v>-1.542561783233724</v>
      </c>
      <c r="G1300" s="4" t="n">
        <v>43345</v>
      </c>
      <c r="H1300" s="4" t="n">
        <v>20994</v>
      </c>
      <c r="I1300" s="3" t="n">
        <v>14231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46.816</v>
      </c>
      <c r="O1300" s="8" t="n">
        <v>33.9227</v>
      </c>
      <c r="P1300" s="3" t="n">
        <v>22.4378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867806</t>
        </is>
      </c>
      <c r="V1300" s="10" t="inlineStr">
        <is>
          <t>956571</t>
        </is>
      </c>
      <c r="W1300" s="3" t="inlineStr">
        <is>
          <t>708075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122.43</v>
      </c>
      <c r="AO1300" s="4" t="n">
        <v>123.82</v>
      </c>
      <c r="AP1300" s="3" t="n">
        <v>121.91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1.610676484123322</v>
      </c>
      <c r="E1301" s="2" t="n">
        <v>-2.490942028985495</v>
      </c>
      <c r="F1301" s="3" t="n">
        <v>-1.7882025081282</v>
      </c>
      <c r="G1301" s="4" t="n">
        <v>1319</v>
      </c>
      <c r="H1301" s="4" t="n">
        <v>719</v>
      </c>
      <c r="I1301" s="3" t="n">
        <v>585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0.3704</v>
      </c>
      <c r="O1301" s="8" t="n">
        <v>0.0987</v>
      </c>
      <c r="P1301" s="3" t="n">
        <v>0.08789999999999999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38392</t>
        </is>
      </c>
      <c r="V1301" s="10" t="inlineStr">
        <is>
          <t>7024</t>
        </is>
      </c>
      <c r="W1301" s="3" t="inlineStr">
        <is>
          <t>7290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44.16</v>
      </c>
      <c r="AO1301" s="4" t="n">
        <v>43.06</v>
      </c>
      <c r="AP1301" s="3" t="n">
        <v>42.29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1.647307859313933</v>
      </c>
      <c r="E1302" s="2" t="n">
        <v>-1.820851688693094</v>
      </c>
      <c r="F1302" s="3" t="n">
        <v>0.1468468713458145</v>
      </c>
      <c r="G1302" s="4" t="n">
        <v>631</v>
      </c>
      <c r="H1302" s="4" t="n">
        <v>617</v>
      </c>
      <c r="I1302" s="3" t="n">
        <v>679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0.6839000000000001</v>
      </c>
      <c r="O1302" s="8" t="n">
        <v>0.4135</v>
      </c>
      <c r="P1302" s="3" t="n">
        <v>0.4796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2478</t>
        </is>
      </c>
      <c r="V1302" s="10" t="inlineStr">
        <is>
          <t>962</t>
        </is>
      </c>
      <c r="W1302" s="3" t="inlineStr">
        <is>
          <t>1313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1872.75</v>
      </c>
      <c r="AO1302" s="4" t="n">
        <v>1838.65</v>
      </c>
      <c r="AP1302" s="3" t="n">
        <v>1841.35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-0.4481579946828781</v>
      </c>
      <c r="E1303" s="2" t="n">
        <v>2.227987181443617</v>
      </c>
      <c r="F1303" s="3" t="n">
        <v>-0.9777578743095917</v>
      </c>
      <c r="G1303" s="4" t="n">
        <v>23215</v>
      </c>
      <c r="H1303" s="4" t="n">
        <v>26012</v>
      </c>
      <c r="I1303" s="3" t="n">
        <v>23791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33.409</v>
      </c>
      <c r="O1303" s="8" t="n">
        <v>42.253</v>
      </c>
      <c r="P1303" s="3" t="n">
        <v>33.9643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118552</t>
        </is>
      </c>
      <c r="V1303" s="10" t="inlineStr">
        <is>
          <t>161538</t>
        </is>
      </c>
      <c r="W1303" s="3" t="inlineStr">
        <is>
          <t>132717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1310.6</v>
      </c>
      <c r="AO1303" s="4" t="n">
        <v>1339.8</v>
      </c>
      <c r="AP1303" s="3" t="n">
        <v>1326.7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0.280658938377064</v>
      </c>
      <c r="E1304" s="2" t="n">
        <v>3.273302506692623</v>
      </c>
      <c r="F1304" s="3" t="n">
        <v>2.238718039354297</v>
      </c>
      <c r="G1304" s="4" t="n">
        <v>89449</v>
      </c>
      <c r="H1304" s="4" t="n">
        <v>202053</v>
      </c>
      <c r="I1304" s="3" t="n">
        <v>322859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199.4699</v>
      </c>
      <c r="O1304" s="8" t="n">
        <v>606.9111</v>
      </c>
      <c r="P1304" s="3" t="n">
        <v>581.8055000000001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10850626</t>
        </is>
      </c>
      <c r="V1304" s="10" t="inlineStr">
        <is>
          <t>25274408</t>
        </is>
      </c>
      <c r="W1304" s="3" t="inlineStr">
        <is>
          <t>21707163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544000</v>
      </c>
      <c r="AC1304" s="5" t="n">
        <v>486400</v>
      </c>
      <c r="AD1304" s="4" t="n">
        <v>76</v>
      </c>
      <c r="AE1304" s="4" t="n">
        <v>258</v>
      </c>
      <c r="AF1304" s="5" t="n">
        <v>390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83.06999999999999</v>
      </c>
      <c r="AL1304" s="4" t="n">
        <v>85.79000000000001</v>
      </c>
      <c r="AM1304" s="5" t="n">
        <v>87.56999999999999</v>
      </c>
      <c r="AN1304" s="4" t="n">
        <v>82.18000000000001</v>
      </c>
      <c r="AO1304" s="4" t="n">
        <v>84.87</v>
      </c>
      <c r="AP1304" s="3" t="n">
        <v>86.77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0.2203290246768452</v>
      </c>
      <c r="E1305" s="2" t="n">
        <v>0.620450437246573</v>
      </c>
      <c r="F1305" s="3" t="n">
        <v>1.121577005243738</v>
      </c>
      <c r="G1305" s="4" t="n">
        <v>14532</v>
      </c>
      <c r="H1305" s="4" t="n">
        <v>14081</v>
      </c>
      <c r="I1305" s="3" t="n">
        <v>14605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17.7474</v>
      </c>
      <c r="O1305" s="8" t="n">
        <v>17.1304</v>
      </c>
      <c r="P1305" s="3" t="n">
        <v>14.2393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360418</t>
        </is>
      </c>
      <c r="V1305" s="10" t="inlineStr">
        <is>
          <t>263389</t>
        </is>
      </c>
      <c r="W1305" s="3" t="inlineStr">
        <is>
          <t>258718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204.69</v>
      </c>
      <c r="AO1305" s="4" t="n">
        <v>205.96</v>
      </c>
      <c r="AP1305" s="3" t="n">
        <v>208.27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-0.9825327510917016</v>
      </c>
      <c r="E1306" s="2" t="n">
        <v>-2.315325248070572</v>
      </c>
      <c r="F1306" s="3" t="n">
        <v>-1.542513167795322</v>
      </c>
      <c r="G1306" s="4" t="n">
        <v>276</v>
      </c>
      <c r="H1306" s="4" t="n">
        <v>175</v>
      </c>
      <c r="I1306" s="3" t="n">
        <v>223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0.2382</v>
      </c>
      <c r="O1306" s="8" t="n">
        <v>0.09130000000000001</v>
      </c>
      <c r="P1306" s="3" t="n">
        <v>0.0786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27.21</v>
      </c>
      <c r="AO1306" s="4" t="n">
        <v>26.58</v>
      </c>
      <c r="AP1306" s="3" t="n">
        <v>26.17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0.2176686932372743</v>
      </c>
      <c r="E1307" s="2" t="n">
        <v>1.01108448172558</v>
      </c>
      <c r="F1307" s="3" t="n">
        <v>-0.2780455253206792</v>
      </c>
      <c r="G1307" s="4" t="n">
        <v>805</v>
      </c>
      <c r="H1307" s="4" t="n">
        <v>742</v>
      </c>
      <c r="I1307" s="3" t="n">
        <v>756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0.7916</v>
      </c>
      <c r="O1307" s="8" t="n">
        <v>0.6021</v>
      </c>
      <c r="P1307" s="3" t="n">
        <v>0.4096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21482</t>
        </is>
      </c>
      <c r="V1307" s="10" t="inlineStr">
        <is>
          <t>14182</t>
        </is>
      </c>
      <c r="W1307" s="3" t="inlineStr">
        <is>
          <t>9215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267.04</v>
      </c>
      <c r="AO1307" s="4" t="n">
        <v>269.74</v>
      </c>
      <c r="AP1307" s="3" t="n">
        <v>268.99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0.4465116279069805</v>
      </c>
      <c r="E1308" s="2" t="n">
        <v>0.4260048157066066</v>
      </c>
      <c r="F1308" s="3" t="n">
        <v>0.4380302471412842</v>
      </c>
      <c r="G1308" s="4" t="n">
        <v>67</v>
      </c>
      <c r="H1308" s="4" t="n">
        <v>43</v>
      </c>
      <c r="I1308" s="3" t="n">
        <v>55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0.0489</v>
      </c>
      <c r="O1308" s="8" t="n">
        <v>0.0162</v>
      </c>
      <c r="P1308" s="3" t="n">
        <v>0.0242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1851</t>
        </is>
      </c>
      <c r="V1308" s="10" t="inlineStr">
        <is>
          <t>562</t>
        </is>
      </c>
      <c r="W1308" s="3" t="inlineStr">
        <is>
          <t>764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215.96</v>
      </c>
      <c r="AO1308" s="4" t="n">
        <v>216.88</v>
      </c>
      <c r="AP1308" s="3" t="n">
        <v>217.83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0.9106535493544999</v>
      </c>
      <c r="E1309" s="2" t="n">
        <v>-0.01449695563932316</v>
      </c>
      <c r="F1309" s="3" t="n">
        <v>-0.2682325648832859</v>
      </c>
      <c r="G1309" s="4" t="n">
        <v>57875</v>
      </c>
      <c r="H1309" s="4" t="n">
        <v>37979</v>
      </c>
      <c r="I1309" s="3" t="n">
        <v>50135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252.3619</v>
      </c>
      <c r="O1309" s="8" t="n">
        <v>81.7132</v>
      </c>
      <c r="P1309" s="3" t="n">
        <v>81.69550000000001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4728770</t>
        </is>
      </c>
      <c r="V1309" s="10" t="inlineStr">
        <is>
          <t>1742080</t>
        </is>
      </c>
      <c r="W1309" s="3" t="inlineStr">
        <is>
          <t>1681728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275.92</v>
      </c>
      <c r="AO1309" s="4" t="n">
        <v>275.88</v>
      </c>
      <c r="AP1309" s="3" t="n">
        <v>275.14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1.37002072300253</v>
      </c>
      <c r="E1310" s="2" t="n">
        <v>-0.2536437630134238</v>
      </c>
      <c r="F1310" s="3" t="n">
        <v>-0.2580841050554147</v>
      </c>
      <c r="G1310" s="4" t="n">
        <v>842</v>
      </c>
      <c r="H1310" s="4" t="n">
        <v>953</v>
      </c>
      <c r="I1310" s="3" t="n">
        <v>1954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5.0993</v>
      </c>
      <c r="O1310" s="8" t="n">
        <v>1.2374</v>
      </c>
      <c r="P1310" s="3" t="n">
        <v>2.9904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111871</t>
        </is>
      </c>
      <c r="V1310" s="10" t="inlineStr">
        <is>
          <t>37867</t>
        </is>
      </c>
      <c r="W1310" s="3" t="inlineStr">
        <is>
          <t>73723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264.15</v>
      </c>
      <c r="AO1310" s="4" t="n">
        <v>263.48</v>
      </c>
      <c r="AP1310" s="3" t="n">
        <v>262.8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0.09037505648440837</v>
      </c>
      <c r="E1311" s="2" t="n">
        <v>0.4966139954853408</v>
      </c>
      <c r="F1311" s="3" t="n">
        <v>-0.7187780772686438</v>
      </c>
      <c r="G1311" s="4" t="n">
        <v>894</v>
      </c>
      <c r="H1311" s="4" t="n">
        <v>680</v>
      </c>
      <c r="I1311" s="3" t="n">
        <v>2074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0.2196</v>
      </c>
      <c r="O1311" s="8" t="n">
        <v>0.155</v>
      </c>
      <c r="P1311" s="3" t="n">
        <v>0.9298000000000001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64765</t>
        </is>
      </c>
      <c r="V1311" s="10" t="inlineStr">
        <is>
          <t>55405</t>
        </is>
      </c>
      <c r="W1311" s="3" t="inlineStr">
        <is>
          <t>345306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22.15</v>
      </c>
      <c r="AO1311" s="4" t="n">
        <v>22.26</v>
      </c>
      <c r="AP1311" s="3" t="n">
        <v>22.1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-1.389385275196575</v>
      </c>
      <c r="E1312" s="2" t="n">
        <v>-1.372717800027183</v>
      </c>
      <c r="F1312" s="3" t="n">
        <v>-3.389986219568211</v>
      </c>
      <c r="G1312" s="4" t="n">
        <v>8881</v>
      </c>
      <c r="H1312" s="4" t="n">
        <v>15078</v>
      </c>
      <c r="I1312" s="3" t="n">
        <v>13497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24.0517</v>
      </c>
      <c r="O1312" s="8" t="n">
        <v>32.6309</v>
      </c>
      <c r="P1312" s="3" t="n">
        <v>28.8451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432314</t>
        </is>
      </c>
      <c r="V1312" s="10" t="inlineStr">
        <is>
          <t>630772</t>
        </is>
      </c>
      <c r="W1312" s="3" t="inlineStr">
        <is>
          <t>677914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220.73</v>
      </c>
      <c r="AO1312" s="4" t="n">
        <v>217.7</v>
      </c>
      <c r="AP1312" s="3" t="n">
        <v>210.32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-1.646132094526365</v>
      </c>
      <c r="E1313" s="2" t="n">
        <v>1.950918985522128</v>
      </c>
      <c r="F1313" s="3" t="n">
        <v>0.7150770470339433</v>
      </c>
      <c r="G1313" s="4" t="n">
        <v>2665</v>
      </c>
      <c r="H1313" s="4" t="n">
        <v>3160</v>
      </c>
      <c r="I1313" s="3" t="n">
        <v>4265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1.9415</v>
      </c>
      <c r="O1313" s="8" t="n">
        <v>1.8714</v>
      </c>
      <c r="P1313" s="3" t="n">
        <v>4.1103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18087</t>
        </is>
      </c>
      <c r="V1313" s="10" t="inlineStr">
        <is>
          <t>22665</t>
        </is>
      </c>
      <c r="W1313" s="3" t="inlineStr">
        <is>
          <t>43916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486.95</v>
      </c>
      <c r="AO1313" s="4" t="n">
        <v>496.45</v>
      </c>
      <c r="AP1313" s="3" t="n">
        <v>500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5.864197530864196</v>
      </c>
      <c r="E1314" s="2" t="n">
        <v>2.040816326530607</v>
      </c>
      <c r="F1314" s="3" t="n">
        <v>-0.1428571428571398</v>
      </c>
      <c r="G1314" s="4" t="n">
        <v>5376</v>
      </c>
      <c r="H1314" s="4" t="n">
        <v>6959</v>
      </c>
      <c r="I1314" s="3" t="n">
        <v>6365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6.0571</v>
      </c>
      <c r="O1314" s="8" t="n">
        <v>6.806100000000001</v>
      </c>
      <c r="P1314" s="3" t="n">
        <v>5.442100000000001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2203976</t>
        </is>
      </c>
      <c r="V1314" s="10" t="inlineStr">
        <is>
          <t>2039179</t>
        </is>
      </c>
      <c r="W1314" s="3" t="inlineStr">
        <is>
          <t>1304584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13.72</v>
      </c>
      <c r="AO1314" s="4" t="n">
        <v>14</v>
      </c>
      <c r="AP1314" s="3" t="n">
        <v>13.98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4.97677504976775</v>
      </c>
      <c r="E1315" s="2" t="n">
        <v>4.993678887484192</v>
      </c>
      <c r="F1315" s="3" t="n">
        <v>-2.046959662853702</v>
      </c>
      <c r="G1315" s="4" t="n">
        <v>2293</v>
      </c>
      <c r="H1315" s="4" t="n">
        <v>3887</v>
      </c>
      <c r="I1315" s="3" t="n">
        <v>1075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1.6475</v>
      </c>
      <c r="O1315" s="8" t="n">
        <v>2.1352</v>
      </c>
      <c r="P1315" s="3" t="n">
        <v>0.3552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15.82</v>
      </c>
      <c r="AO1315" s="4" t="n">
        <v>16.61</v>
      </c>
      <c r="AP1315" s="3" t="n">
        <v>16.27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0.2262443438914123</v>
      </c>
      <c r="E1316" s="2" t="n">
        <v>0.7874429103889968</v>
      </c>
      <c r="F1316" s="3" t="n">
        <v>-0.4557529037970727</v>
      </c>
      <c r="G1316" s="4" t="n">
        <v>790</v>
      </c>
      <c r="H1316" s="4" t="n">
        <v>1449</v>
      </c>
      <c r="I1316" s="3" t="n">
        <v>527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0.8584000000000001</v>
      </c>
      <c r="O1316" s="8" t="n">
        <v>1.0766</v>
      </c>
      <c r="P1316" s="3" t="n">
        <v>0.4889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2829</t>
        </is>
      </c>
      <c r="V1316" s="10" t="inlineStr">
        <is>
          <t>4241</t>
        </is>
      </c>
      <c r="W1316" s="3" t="inlineStr">
        <is>
          <t>1808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1904.9</v>
      </c>
      <c r="AO1316" s="4" t="n">
        <v>1919.9</v>
      </c>
      <c r="AP1316" s="3" t="n">
        <v>1911.15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1.948709296440012</v>
      </c>
      <c r="E1317" s="2" t="n">
        <v>-2.052130740587501</v>
      </c>
      <c r="F1317" s="3" t="n">
        <v>1.622032609613926</v>
      </c>
      <c r="G1317" s="4" t="n">
        <v>3393</v>
      </c>
      <c r="H1317" s="4" t="n">
        <v>1375</v>
      </c>
      <c r="I1317" s="3" t="n">
        <v>1332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2.0629</v>
      </c>
      <c r="O1317" s="8" t="n">
        <v>0.5407000000000001</v>
      </c>
      <c r="P1317" s="3" t="n">
        <v>0.9236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21109</t>
        </is>
      </c>
      <c r="V1317" s="10" t="inlineStr">
        <is>
          <t>5796</t>
        </is>
      </c>
      <c r="W1317" s="3" t="inlineStr">
        <is>
          <t>10594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604.25</v>
      </c>
      <c r="AO1317" s="4" t="n">
        <v>591.85</v>
      </c>
      <c r="AP1317" s="3" t="n">
        <v>601.45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-1.414693954541168</v>
      </c>
      <c r="E1318" s="2" t="n">
        <v>6.945374533626723</v>
      </c>
      <c r="F1318" s="3" t="n">
        <v>-2.468914929779062</v>
      </c>
      <c r="G1318" s="4" t="n">
        <v>806</v>
      </c>
      <c r="H1318" s="4" t="n">
        <v>1634</v>
      </c>
      <c r="I1318" s="3" t="n">
        <v>880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0.5806</v>
      </c>
      <c r="O1318" s="8" t="n">
        <v>0.9639</v>
      </c>
      <c r="P1318" s="3" t="n">
        <v>0.4599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8920</t>
        </is>
      </c>
      <c r="V1318" s="10" t="inlineStr">
        <is>
          <t>12456</t>
        </is>
      </c>
      <c r="W1318" s="3" t="inlineStr">
        <is>
          <t>5873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522.65</v>
      </c>
      <c r="AO1318" s="4" t="n">
        <v>558.95</v>
      </c>
      <c r="AP1318" s="3" t="n">
        <v>545.15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1.996726677577739</v>
      </c>
      <c r="E1319" s="2" t="n">
        <v>1.107188703465978</v>
      </c>
      <c r="F1319" s="3" t="n">
        <v>-0.1745754642120289</v>
      </c>
      <c r="G1319" s="4" t="n">
        <v>59</v>
      </c>
      <c r="H1319" s="4" t="n">
        <v>42</v>
      </c>
      <c r="I1319" s="3" t="n">
        <v>55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0.08449999999999999</v>
      </c>
      <c r="O1319" s="8" t="n">
        <v>0.0917</v>
      </c>
      <c r="P1319" s="3" t="n">
        <v>0.194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62.32</v>
      </c>
      <c r="AO1319" s="4" t="n">
        <v>63.01</v>
      </c>
      <c r="AP1319" s="3" t="n">
        <v>62.9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-1.766262060379715</v>
      </c>
      <c r="E1320" s="2" t="n">
        <v>-0.9029702970297034</v>
      </c>
      <c r="F1320" s="3" t="n">
        <v>4.995603868595647</v>
      </c>
      <c r="G1320" s="4" t="n">
        <v>118</v>
      </c>
      <c r="H1320" s="4" t="n">
        <v>116</v>
      </c>
      <c r="I1320" s="3" t="n">
        <v>798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0.5108</v>
      </c>
      <c r="O1320" s="8" t="n">
        <v>1.0577</v>
      </c>
      <c r="P1320" s="3" t="n">
        <v>4.951000000000001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126.25</v>
      </c>
      <c r="AO1320" s="4" t="n">
        <v>125.11</v>
      </c>
      <c r="AP1320" s="3" t="n">
        <v>131.36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-1.84731805030047</v>
      </c>
      <c r="E1321" s="2" t="n">
        <v>2.18820861678004</v>
      </c>
      <c r="F1321" s="3" t="n">
        <v>5.902585154776439</v>
      </c>
      <c r="G1321" s="4" t="n">
        <v>3941</v>
      </c>
      <c r="H1321" s="4" t="n">
        <v>4555</v>
      </c>
      <c r="I1321" s="3" t="n">
        <v>16060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6.0059</v>
      </c>
      <c r="O1321" s="8" t="n">
        <v>7.3863</v>
      </c>
      <c r="P1321" s="3" t="n">
        <v>42.8645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76782</t>
        </is>
      </c>
      <c r="V1321" s="10" t="inlineStr">
        <is>
          <t>75872</t>
        </is>
      </c>
      <c r="W1321" s="3" t="inlineStr">
        <is>
          <t>359638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441</v>
      </c>
      <c r="AO1321" s="4" t="n">
        <v>450.65</v>
      </c>
      <c r="AP1321" s="3" t="n">
        <v>477.25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6.840124365897574</v>
      </c>
      <c r="E1322" s="2" t="n">
        <v>-0.524582631337113</v>
      </c>
      <c r="F1322" s="3" t="n">
        <v>-2.451980445744653</v>
      </c>
      <c r="G1322" s="4" t="n">
        <v>3169</v>
      </c>
      <c r="H1322" s="4" t="n">
        <v>989</v>
      </c>
      <c r="I1322" s="3" t="n">
        <v>560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5.199</v>
      </c>
      <c r="O1322" s="8" t="n">
        <v>1.1042</v>
      </c>
      <c r="P1322" s="3" t="n">
        <v>0.5082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65902</t>
        </is>
      </c>
      <c r="V1322" s="10" t="inlineStr">
        <is>
          <t>21658</t>
        </is>
      </c>
      <c r="W1322" s="3" t="inlineStr">
        <is>
          <t>10565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261.16</v>
      </c>
      <c r="AO1322" s="4" t="n">
        <v>259.79</v>
      </c>
      <c r="AP1322" s="3" t="n">
        <v>253.42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-1.0188679245283</v>
      </c>
      <c r="E1323" s="2" t="n">
        <v>6.099885627144483</v>
      </c>
      <c r="F1323" s="3" t="n">
        <v>9.989220265900114</v>
      </c>
      <c r="G1323" s="4" t="n">
        <v>34</v>
      </c>
      <c r="H1323" s="4" t="n">
        <v>116</v>
      </c>
      <c r="I1323" s="3" t="n">
        <v>83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0.0018</v>
      </c>
      <c r="O1323" s="8" t="n">
        <v>0.0162</v>
      </c>
      <c r="P1323" s="3" t="n">
        <v>0.0384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255</t>
        </is>
      </c>
      <c r="V1323" s="10" t="inlineStr">
        <is>
          <t>1791</t>
        </is>
      </c>
      <c r="W1323" s="3" t="inlineStr">
        <is>
          <t>5287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52.46</v>
      </c>
      <c r="AO1323" s="4" t="n">
        <v>55.66</v>
      </c>
      <c r="AP1323" s="3" t="n">
        <v>61.22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0.1895016107636915</v>
      </c>
      <c r="E1324" s="2" t="n">
        <v>0.7376584074144084</v>
      </c>
      <c r="F1324" s="3" t="n">
        <v>0.5257228689447905</v>
      </c>
      <c r="G1324" s="4" t="n">
        <v>13071</v>
      </c>
      <c r="H1324" s="4" t="n">
        <v>18331</v>
      </c>
      <c r="I1324" s="3" t="n">
        <v>41032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16.3512</v>
      </c>
      <c r="O1324" s="8" t="n">
        <v>28.9496</v>
      </c>
      <c r="P1324" s="3" t="n">
        <v>68.75229999999999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203763</t>
        </is>
      </c>
      <c r="V1324" s="10" t="inlineStr">
        <is>
          <t>450573</t>
        </is>
      </c>
      <c r="W1324" s="3" t="inlineStr">
        <is>
          <t>614540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264.35</v>
      </c>
      <c r="AO1324" s="4" t="n">
        <v>266.3</v>
      </c>
      <c r="AP1324" s="3" t="n">
        <v>267.7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0.4656726620241823</v>
      </c>
      <c r="E1325" s="2" t="n">
        <v>1.488348358564382</v>
      </c>
      <c r="F1325" s="3" t="n">
        <v>1.202547557194337</v>
      </c>
      <c r="G1325" s="4" t="n">
        <v>28842</v>
      </c>
      <c r="H1325" s="4" t="n">
        <v>53050</v>
      </c>
      <c r="I1325" s="3" t="n">
        <v>62923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94.8599</v>
      </c>
      <c r="O1325" s="8" t="n">
        <v>184.1217</v>
      </c>
      <c r="P1325" s="3" t="n">
        <v>313.3909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1706702</t>
        </is>
      </c>
      <c r="V1325" s="10" t="inlineStr">
        <is>
          <t>4278046</t>
        </is>
      </c>
      <c r="W1325" s="3" t="inlineStr">
        <is>
          <t>7503877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225000</v>
      </c>
      <c r="AC1325" s="5" t="n">
        <v>742500</v>
      </c>
      <c r="AD1325" s="4" t="n">
        <v>154</v>
      </c>
      <c r="AE1325" s="4" t="n">
        <v>368</v>
      </c>
      <c r="AF1325" s="5" t="n">
        <v>525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237.73</v>
      </c>
      <c r="AL1325" s="4" t="n">
        <v>241.55</v>
      </c>
      <c r="AM1325" s="5" t="n">
        <v>244.09</v>
      </c>
      <c r="AN1325" s="4" t="n">
        <v>235.16</v>
      </c>
      <c r="AO1325" s="4" t="n">
        <v>238.66</v>
      </c>
      <c r="AP1325" s="3" t="n">
        <v>241.53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-2.396249348845278</v>
      </c>
      <c r="E1326" s="2" t="n">
        <v>2.721935598647919</v>
      </c>
      <c r="F1326" s="3" t="n">
        <v>-1.974367855905781</v>
      </c>
      <c r="G1326" s="4" t="n">
        <v>20482</v>
      </c>
      <c r="H1326" s="4" t="n">
        <v>20401</v>
      </c>
      <c r="I1326" s="3" t="n">
        <v>8454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20.2266</v>
      </c>
      <c r="O1326" s="8" t="n">
        <v>17.8895</v>
      </c>
      <c r="P1326" s="3" t="n">
        <v>7.0111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341129</t>
        </is>
      </c>
      <c r="V1326" s="10" t="inlineStr">
        <is>
          <t>264451</t>
        </is>
      </c>
      <c r="W1326" s="3" t="inlineStr">
        <is>
          <t>127801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281.05</v>
      </c>
      <c r="AO1326" s="4" t="n">
        <v>288.7</v>
      </c>
      <c r="AP1326" s="3" t="n">
        <v>283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4.982415005861673</v>
      </c>
      <c r="E1327" s="2" t="n">
        <v>4.969290898939143</v>
      </c>
      <c r="F1327" s="3" t="n">
        <v>4.999999999999988</v>
      </c>
      <c r="G1327" s="4" t="n">
        <v>248</v>
      </c>
      <c r="H1327" s="4" t="n">
        <v>161</v>
      </c>
      <c r="I1327" s="3" t="n">
        <v>171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0.542</v>
      </c>
      <c r="O1327" s="8" t="n">
        <v>0.2491</v>
      </c>
      <c r="P1327" s="3" t="n">
        <v>0.2011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17.91</v>
      </c>
      <c r="AO1327" s="4" t="n">
        <v>18.8</v>
      </c>
      <c r="AP1327" s="3" t="n">
        <v>19.74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1.980830670926521</v>
      </c>
      <c r="E1328" s="2" t="n">
        <v>1.942355889724303</v>
      </c>
      <c r="F1328" s="3" t="n">
        <v>1.966810079901661</v>
      </c>
      <c r="G1328" s="4" t="n">
        <v>8</v>
      </c>
      <c r="H1328" s="4" t="n">
        <v>14</v>
      </c>
      <c r="I1328" s="3" t="n">
        <v>7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0.0043</v>
      </c>
      <c r="O1328" s="8" t="n">
        <v>0.0044</v>
      </c>
      <c r="P1328" s="3" t="n">
        <v>0.0004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15.96</v>
      </c>
      <c r="AO1328" s="4" t="n">
        <v>16.27</v>
      </c>
      <c r="AP1328" s="3" t="n">
        <v>16.59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0.3445794994130884</v>
      </c>
      <c r="E1329" s="2" t="n">
        <v>0.4000000000000009</v>
      </c>
      <c r="F1329" s="3" t="n">
        <v>0.08268811546266648</v>
      </c>
      <c r="G1329" s="4" t="n">
        <v>31</v>
      </c>
      <c r="H1329" s="4" t="n">
        <v>31</v>
      </c>
      <c r="I1329" s="3" t="n">
        <v>56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0.0173</v>
      </c>
      <c r="O1329" s="8" t="n">
        <v>0.0373</v>
      </c>
      <c r="P1329" s="3" t="n">
        <v>0.0204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567</t>
        </is>
      </c>
      <c r="V1329" s="10" t="inlineStr">
        <is>
          <t>996</t>
        </is>
      </c>
      <c r="W1329" s="3" t="inlineStr">
        <is>
          <t>277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265</v>
      </c>
      <c r="AO1329" s="4" t="n">
        <v>266.06</v>
      </c>
      <c r="AP1329" s="3" t="n">
        <v>266.28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-1.73982869379015</v>
      </c>
      <c r="E1330" s="2" t="n">
        <v>0.9670389539634852</v>
      </c>
      <c r="F1330" s="3" t="n">
        <v>-2.468636179684332</v>
      </c>
      <c r="G1330" s="4" t="n">
        <v>737</v>
      </c>
      <c r="H1330" s="4" t="n">
        <v>1022</v>
      </c>
      <c r="I1330" s="3" t="n">
        <v>1063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0.2619</v>
      </c>
      <c r="O1330" s="8" t="n">
        <v>0.2547</v>
      </c>
      <c r="P1330" s="3" t="n">
        <v>0.2232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3493</t>
        </is>
      </c>
      <c r="V1330" s="10" t="inlineStr">
        <is>
          <t>3172</t>
        </is>
      </c>
      <c r="W1330" s="3" t="inlineStr">
        <is>
          <t>2448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367.1</v>
      </c>
      <c r="AO1330" s="4" t="n">
        <v>370.65</v>
      </c>
      <c r="AP1330" s="3" t="n">
        <v>361.5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-1.276386843397164</v>
      </c>
      <c r="E1331" s="2" t="n">
        <v>-0.116028509862412</v>
      </c>
      <c r="F1331" s="3" t="n">
        <v>-1.294390972452716</v>
      </c>
      <c r="G1331" s="4" t="n">
        <v>17793</v>
      </c>
      <c r="H1331" s="4" t="n">
        <v>16447</v>
      </c>
      <c r="I1331" s="3" t="n">
        <v>16021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8.5777</v>
      </c>
      <c r="O1331" s="8" t="n">
        <v>6.8021</v>
      </c>
      <c r="P1331" s="3" t="n">
        <v>7.2181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141207</t>
        </is>
      </c>
      <c r="V1331" s="10" t="inlineStr">
        <is>
          <t>95094</t>
        </is>
      </c>
      <c r="W1331" s="3" t="inlineStr">
        <is>
          <t>107620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301.65</v>
      </c>
      <c r="AO1331" s="4" t="n">
        <v>301.3</v>
      </c>
      <c r="AP1331" s="3" t="n">
        <v>297.4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0.5286878141792334</v>
      </c>
      <c r="E1332" s="2" t="n">
        <v>-2.146736787654104</v>
      </c>
      <c r="F1332" s="3" t="n">
        <v>-0.1585903083700501</v>
      </c>
      <c r="G1332" s="4" t="n">
        <v>833</v>
      </c>
      <c r="H1332" s="4" t="n">
        <v>790</v>
      </c>
      <c r="I1332" s="3" t="n">
        <v>564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0.9155</v>
      </c>
      <c r="O1332" s="8" t="n">
        <v>1.1139</v>
      </c>
      <c r="P1332" s="3" t="n">
        <v>0.9183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-</t>
        </is>
      </c>
      <c r="V1332" s="10" t="inlineStr">
        <is>
          <t>-</t>
        </is>
      </c>
      <c r="W1332" s="3" t="inlineStr">
        <is>
          <t>-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115.99</v>
      </c>
      <c r="AO1332" s="4" t="n">
        <v>113.5</v>
      </c>
      <c r="AP1332" s="3" t="n">
        <v>113.32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-1.357591662671281</v>
      </c>
      <c r="E1333" s="2" t="n">
        <v>-2.402726970402387</v>
      </c>
      <c r="F1333" s="3" t="n">
        <v>-0.694594612304809</v>
      </c>
      <c r="G1333" s="4" t="n">
        <v>4650</v>
      </c>
      <c r="H1333" s="4" t="n">
        <v>5174</v>
      </c>
      <c r="I1333" s="3" t="n">
        <v>4359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18.1214</v>
      </c>
      <c r="O1333" s="8" t="n">
        <v>19.4891</v>
      </c>
      <c r="P1333" s="3" t="n">
        <v>14.7138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11814</t>
        </is>
      </c>
      <c r="V1333" s="10" t="inlineStr">
        <is>
          <t>13704</t>
        </is>
      </c>
      <c r="W1333" s="3" t="inlineStr">
        <is>
          <t>8877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7818.2</v>
      </c>
      <c r="AO1333" s="4" t="n">
        <v>7630.35</v>
      </c>
      <c r="AP1333" s="3" t="n">
        <v>7577.35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-0.4145936981757936</v>
      </c>
      <c r="E1334" s="2" t="n">
        <v>0.6452955870108291</v>
      </c>
      <c r="F1334" s="3" t="n">
        <v>-0.3929679420889449</v>
      </c>
      <c r="G1334" s="4" t="n">
        <v>13347</v>
      </c>
      <c r="H1334" s="4" t="n">
        <v>13779</v>
      </c>
      <c r="I1334" s="3" t="n">
        <v>21560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12.5489</v>
      </c>
      <c r="O1334" s="8" t="n">
        <v>12.6195</v>
      </c>
      <c r="P1334" s="3" t="n">
        <v>14.8792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910323</t>
        </is>
      </c>
      <c r="V1334" s="10" t="inlineStr">
        <is>
          <t>839492</t>
        </is>
      </c>
      <c r="W1334" s="3" t="inlineStr">
        <is>
          <t>1077248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48.04</v>
      </c>
      <c r="AO1334" s="4" t="n">
        <v>48.35</v>
      </c>
      <c r="AP1334" s="3" t="n">
        <v>48.16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-0.9657947686116761</v>
      </c>
      <c r="E1335" s="2" t="n">
        <v>0.09481240688067798</v>
      </c>
      <c r="F1335" s="3" t="n">
        <v>0.0947225981055542</v>
      </c>
      <c r="G1335" s="4" t="n">
        <v>252662</v>
      </c>
      <c r="H1335" s="4" t="n">
        <v>160252</v>
      </c>
      <c r="I1335" s="3" t="n">
        <v>160332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691.5536999999999</v>
      </c>
      <c r="O1335" s="8" t="n">
        <v>360.1248000000001</v>
      </c>
      <c r="P1335" s="3" t="n">
        <v>402.7426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8340288</t>
        </is>
      </c>
      <c r="V1335" s="10" t="inlineStr">
        <is>
          <t>6148264</t>
        </is>
      </c>
      <c r="W1335" s="3" t="inlineStr">
        <is>
          <t>4661953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154500</v>
      </c>
      <c r="AC1335" s="5" t="n">
        <v>255000</v>
      </c>
      <c r="AD1335" s="4" t="n">
        <v>568</v>
      </c>
      <c r="AE1335" s="4" t="n">
        <v>434</v>
      </c>
      <c r="AF1335" s="5" t="n">
        <v>1026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372.3</v>
      </c>
      <c r="AL1335" s="4" t="n">
        <v>373.25</v>
      </c>
      <c r="AM1335" s="5" t="n">
        <v>373.55</v>
      </c>
      <c r="AN1335" s="4" t="n">
        <v>369.15</v>
      </c>
      <c r="AO1335" s="4" t="n">
        <v>369.5</v>
      </c>
      <c r="AP1335" s="3" t="n">
        <v>369.85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1.343257288822338</v>
      </c>
      <c r="E1336" s="2" t="n">
        <v>0.2520533657815907</v>
      </c>
      <c r="F1336" s="3" t="n">
        <v>-0.3857991243660363</v>
      </c>
      <c r="G1336" s="4" t="n">
        <v>3273</v>
      </c>
      <c r="H1336" s="4" t="n">
        <v>3523</v>
      </c>
      <c r="I1336" s="3" t="n">
        <v>4241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2.8627</v>
      </c>
      <c r="O1336" s="8" t="n">
        <v>2.1727</v>
      </c>
      <c r="P1336" s="3" t="n">
        <v>2.9535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13243</t>
        </is>
      </c>
      <c r="V1336" s="10" t="inlineStr">
        <is>
          <t>11005</t>
        </is>
      </c>
      <c r="W1336" s="3" t="inlineStr">
        <is>
          <t>12500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1150.55</v>
      </c>
      <c r="AO1336" s="4" t="n">
        <v>1153.45</v>
      </c>
      <c r="AP1336" s="3" t="n">
        <v>1149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0.9834368530020586</v>
      </c>
      <c r="E1337" s="2" t="n">
        <v>-0.1537672988211135</v>
      </c>
      <c r="F1337" s="3" t="n">
        <v>-1.437371663244349</v>
      </c>
      <c r="G1337" s="4" t="n">
        <v>595</v>
      </c>
      <c r="H1337" s="4" t="n">
        <v>466</v>
      </c>
      <c r="I1337" s="3" t="n">
        <v>733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0.3214</v>
      </c>
      <c r="O1337" s="8" t="n">
        <v>0.2264</v>
      </c>
      <c r="P1337" s="3" t="n">
        <v>0.2662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6757</t>
        </is>
      </c>
      <c r="V1337" s="10" t="inlineStr">
        <is>
          <t>4976</t>
        </is>
      </c>
      <c r="W1337" s="3" t="inlineStr">
        <is>
          <t>5709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292.65</v>
      </c>
      <c r="AO1337" s="4" t="n">
        <v>292.2</v>
      </c>
      <c r="AP1337" s="3" t="n">
        <v>288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1.544805286304415</v>
      </c>
      <c r="E1338" s="2" t="n">
        <v>2.658447875432728</v>
      </c>
      <c r="F1338" s="3" t="n">
        <v>-1.215122152502107</v>
      </c>
      <c r="G1338" s="4" t="n">
        <v>22837</v>
      </c>
      <c r="H1338" s="4" t="n">
        <v>14633</v>
      </c>
      <c r="I1338" s="3" t="n">
        <v>14993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82.8732</v>
      </c>
      <c r="O1338" s="8" t="n">
        <v>54.6197</v>
      </c>
      <c r="P1338" s="3" t="n">
        <v>45.32510000000001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63539</t>
        </is>
      </c>
      <c r="V1338" s="10" t="inlineStr">
        <is>
          <t>34082</t>
        </is>
      </c>
      <c r="W1338" s="3" t="inlineStr">
        <is>
          <t>30377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6846.1</v>
      </c>
      <c r="AO1338" s="4" t="n">
        <v>7028.1</v>
      </c>
      <c r="AP1338" s="3" t="n">
        <v>6942.7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1.152421456989982</v>
      </c>
      <c r="E1339" s="2" t="n">
        <v>0.1627560016275662</v>
      </c>
      <c r="F1339" s="3" t="n">
        <v>-0.6228842247799624</v>
      </c>
      <c r="G1339" s="4" t="n">
        <v>15938</v>
      </c>
      <c r="H1339" s="4" t="n">
        <v>10789</v>
      </c>
      <c r="I1339" s="3" t="n">
        <v>10525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10.5035</v>
      </c>
      <c r="O1339" s="8" t="n">
        <v>4.7013</v>
      </c>
      <c r="P1339" s="3" t="n">
        <v>4.4768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131026</t>
        </is>
      </c>
      <c r="V1339" s="10" t="inlineStr">
        <is>
          <t>69852</t>
        </is>
      </c>
      <c r="W1339" s="3" t="inlineStr">
        <is>
          <t>68748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368.65</v>
      </c>
      <c r="AO1339" s="4" t="n">
        <v>369.25</v>
      </c>
      <c r="AP1339" s="3" t="n">
        <v>366.95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0.5638744439571313</v>
      </c>
      <c r="E1340" s="2" t="n">
        <v>0.404959192573675</v>
      </c>
      <c r="F1340" s="3" t="n">
        <v>-0.2668155869942956</v>
      </c>
      <c r="G1340" s="4" t="n">
        <v>368</v>
      </c>
      <c r="H1340" s="4" t="n">
        <v>303</v>
      </c>
      <c r="I1340" s="3" t="n">
        <v>491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0.2782</v>
      </c>
      <c r="O1340" s="8" t="n">
        <v>0.2109</v>
      </c>
      <c r="P1340" s="3" t="n">
        <v>0.3451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11930</t>
        </is>
      </c>
      <c r="V1340" s="10" t="inlineStr">
        <is>
          <t>8980</t>
        </is>
      </c>
      <c r="W1340" s="3" t="inlineStr">
        <is>
          <t>18511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160.51</v>
      </c>
      <c r="AO1340" s="4" t="n">
        <v>161.16</v>
      </c>
      <c r="AP1340" s="3" t="n">
        <v>160.73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-0.9875813128326361</v>
      </c>
      <c r="E1341" s="2" t="n">
        <v>-0.609209819028854</v>
      </c>
      <c r="F1341" s="3" t="n">
        <v>-0.2223424073072559</v>
      </c>
      <c r="G1341" s="4" t="n">
        <v>101894</v>
      </c>
      <c r="H1341" s="4" t="n">
        <v>98703</v>
      </c>
      <c r="I1341" s="3" t="n">
        <v>122090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148.8121</v>
      </c>
      <c r="O1341" s="8" t="n">
        <v>272.4052</v>
      </c>
      <c r="P1341" s="3" t="n">
        <v>180.2726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5674039</t>
        </is>
      </c>
      <c r="V1341" s="10" t="inlineStr">
        <is>
          <t>7404245</t>
        </is>
      </c>
      <c r="W1341" s="3" t="inlineStr">
        <is>
          <t>7696228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162250</v>
      </c>
      <c r="AC1341" s="5" t="n">
        <v>123900</v>
      </c>
      <c r="AD1341" s="4" t="n">
        <v>31</v>
      </c>
      <c r="AE1341" s="4" t="n">
        <v>222</v>
      </c>
      <c r="AF1341" s="5" t="n">
        <v>116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168.09</v>
      </c>
      <c r="AL1341" s="4" t="n">
        <v>166.42</v>
      </c>
      <c r="AM1341" s="5" t="n">
        <v>166.69</v>
      </c>
      <c r="AN1341" s="4" t="n">
        <v>167.43</v>
      </c>
      <c r="AO1341" s="4" t="n">
        <v>166.41</v>
      </c>
      <c r="AP1341" s="3" t="n">
        <v>166.04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1.915343915343918</v>
      </c>
      <c r="E1342" s="2" t="n">
        <v>-2.34658913923788</v>
      </c>
      <c r="F1342" s="3" t="n">
        <v>-0.0744284954811319</v>
      </c>
      <c r="G1342" s="4" t="n">
        <v>2492</v>
      </c>
      <c r="H1342" s="4" t="n">
        <v>1980</v>
      </c>
      <c r="I1342" s="3" t="n">
        <v>1626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2.5946</v>
      </c>
      <c r="O1342" s="8" t="n">
        <v>2.2896</v>
      </c>
      <c r="P1342" s="3" t="n">
        <v>1.716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25359</t>
        </is>
      </c>
      <c r="V1342" s="10" t="inlineStr">
        <is>
          <t>30519</t>
        </is>
      </c>
      <c r="W1342" s="3" t="inlineStr">
        <is>
          <t>18879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481.55</v>
      </c>
      <c r="AO1342" s="4" t="n">
        <v>470.25</v>
      </c>
      <c r="AP1342" s="3" t="n">
        <v>469.9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5.74651859686234</v>
      </c>
      <c r="E1343" s="2" t="n">
        <v>2.000333388898142</v>
      </c>
      <c r="F1343" s="3" t="n">
        <v>-2.598463801274712</v>
      </c>
      <c r="G1343" s="4" t="n">
        <v>1800</v>
      </c>
      <c r="H1343" s="4" t="n">
        <v>1683</v>
      </c>
      <c r="I1343" s="3" t="n">
        <v>741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0.8223</v>
      </c>
      <c r="O1343" s="8" t="n">
        <v>0.5185999999999999</v>
      </c>
      <c r="P1343" s="3" t="n">
        <v>0.119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56191</t>
        </is>
      </c>
      <c r="V1343" s="10" t="inlineStr">
        <is>
          <t>51085</t>
        </is>
      </c>
      <c r="W1343" s="3" t="inlineStr">
        <is>
          <t>13042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59.99</v>
      </c>
      <c r="AO1343" s="4" t="n">
        <v>61.19</v>
      </c>
      <c r="AP1343" s="3" t="n">
        <v>59.6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-1.596027254879325</v>
      </c>
      <c r="E1344" s="2" t="n">
        <v>0.6149657309173019</v>
      </c>
      <c r="F1344" s="3" t="n">
        <v>-0.1586338823309892</v>
      </c>
      <c r="G1344" s="4" t="n">
        <v>53446</v>
      </c>
      <c r="H1344" s="4" t="n">
        <v>35196</v>
      </c>
      <c r="I1344" s="3" t="n">
        <v>39055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253.0236</v>
      </c>
      <c r="O1344" s="8" t="n">
        <v>134.3294</v>
      </c>
      <c r="P1344" s="3" t="n">
        <v>124.3598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474535</t>
        </is>
      </c>
      <c r="V1344" s="10" t="inlineStr">
        <is>
          <t>340907</t>
        </is>
      </c>
      <c r="W1344" s="3" t="inlineStr">
        <is>
          <t>321230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-1050</v>
      </c>
      <c r="AC1344" s="5" t="n">
        <v>6300</v>
      </c>
      <c r="AD1344" s="4" t="n">
        <v>210</v>
      </c>
      <c r="AE1344" s="4" t="n">
        <v>133</v>
      </c>
      <c r="AF1344" s="5" t="n">
        <v>112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2108.25</v>
      </c>
      <c r="AL1344" s="4" t="n">
        <v>2126.5</v>
      </c>
      <c r="AM1344" s="5" t="n">
        <v>2123.25</v>
      </c>
      <c r="AN1344" s="4" t="n">
        <v>2130.2</v>
      </c>
      <c r="AO1344" s="4" t="n">
        <v>2143.3</v>
      </c>
      <c r="AP1344" s="3" t="n">
        <v>2139.9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-1.515574522394601</v>
      </c>
      <c r="E1345" s="2" t="n">
        <v>3.413922974122224</v>
      </c>
      <c r="F1345" s="3" t="n">
        <v>1.354949874686709</v>
      </c>
      <c r="G1345" s="4" t="n">
        <v>1302</v>
      </c>
      <c r="H1345" s="4" t="n">
        <v>3309</v>
      </c>
      <c r="I1345" s="3" t="n">
        <v>4368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0.4562</v>
      </c>
      <c r="O1345" s="8" t="n">
        <v>1.0713</v>
      </c>
      <c r="P1345" s="3" t="n">
        <v>1.7182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10252</t>
        </is>
      </c>
      <c r="V1345" s="10" t="inlineStr">
        <is>
          <t>23283</t>
        </is>
      </c>
      <c r="W1345" s="3" t="inlineStr">
        <is>
          <t>27828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246.93</v>
      </c>
      <c r="AO1345" s="4" t="n">
        <v>255.36</v>
      </c>
      <c r="AP1345" s="3" t="n">
        <v>258.82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0.1876369024610172</v>
      </c>
      <c r="E1346" s="2" t="n">
        <v>1.114067310242831</v>
      </c>
      <c r="F1346" s="3" t="n">
        <v>0.04372192853452046</v>
      </c>
      <c r="G1346" s="4" t="n">
        <v>20110</v>
      </c>
      <c r="H1346" s="4" t="n">
        <v>26934</v>
      </c>
      <c r="I1346" s="3" t="n">
        <v>16746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147.0874</v>
      </c>
      <c r="O1346" s="8" t="n">
        <v>158.7457</v>
      </c>
      <c r="P1346" s="3" t="n">
        <v>89.77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75131</t>
        </is>
      </c>
      <c r="V1346" s="10" t="inlineStr">
        <is>
          <t>55317</t>
        </is>
      </c>
      <c r="W1346" s="3" t="inlineStr">
        <is>
          <t>43830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1250</v>
      </c>
      <c r="AC1346" s="5" t="n">
        <v>2300</v>
      </c>
      <c r="AD1346" s="4" t="n">
        <v>63</v>
      </c>
      <c r="AE1346" s="4" t="n">
        <v>216</v>
      </c>
      <c r="AF1346" s="5" t="n">
        <v>161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12564</v>
      </c>
      <c r="AL1346" s="4" t="n">
        <v>12712.55</v>
      </c>
      <c r="AM1346" s="5" t="n">
        <v>12715.9</v>
      </c>
      <c r="AN1346" s="4" t="n">
        <v>12440.9</v>
      </c>
      <c r="AO1346" s="4" t="n">
        <v>12579.5</v>
      </c>
      <c r="AP1346" s="3" t="n">
        <v>12585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-3.138417501533433</v>
      </c>
      <c r="E1347" s="2" t="n">
        <v>0.2427440633245335</v>
      </c>
      <c r="F1347" s="3" t="n">
        <v>-1.484523057485777</v>
      </c>
      <c r="G1347" s="4" t="n">
        <v>97745</v>
      </c>
      <c r="H1347" s="4" t="n">
        <v>65403</v>
      </c>
      <c r="I1347" s="3" t="n">
        <v>60067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207.6819</v>
      </c>
      <c r="O1347" s="8" t="n">
        <v>94.2948</v>
      </c>
      <c r="P1347" s="3" t="n">
        <v>108.2385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2355590</t>
        </is>
      </c>
      <c r="V1347" s="10" t="inlineStr">
        <is>
          <t>1279809</t>
        </is>
      </c>
      <c r="W1347" s="3" t="inlineStr">
        <is>
          <t>1488143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4300</v>
      </c>
      <c r="AC1347" s="5" t="n">
        <v>21500</v>
      </c>
      <c r="AD1347" s="4" t="n">
        <v>108</v>
      </c>
      <c r="AE1347" s="4" t="n">
        <v>66</v>
      </c>
      <c r="AF1347" s="5" t="n">
        <v>32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476.45</v>
      </c>
      <c r="AL1347" s="4" t="n">
        <v>478.9</v>
      </c>
      <c r="AM1347" s="5" t="n">
        <v>471.75</v>
      </c>
      <c r="AN1347" s="4" t="n">
        <v>473.75</v>
      </c>
      <c r="AO1347" s="4" t="n">
        <v>474.9</v>
      </c>
      <c r="AP1347" s="3" t="n">
        <v>467.85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-1.984375000000005</v>
      </c>
      <c r="E1348" s="2" t="n">
        <v>1.22748286306393</v>
      </c>
      <c r="F1348" s="3" t="n">
        <v>1.999999999999994</v>
      </c>
      <c r="G1348" s="4" t="n">
        <v>90</v>
      </c>
      <c r="H1348" s="4" t="n">
        <v>52</v>
      </c>
      <c r="I1348" s="3" t="n">
        <v>68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0.226</v>
      </c>
      <c r="O1348" s="8" t="n">
        <v>0.0537</v>
      </c>
      <c r="P1348" s="3" t="n">
        <v>0.1005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62.73</v>
      </c>
      <c r="AO1348" s="4" t="n">
        <v>63.5</v>
      </c>
      <c r="AP1348" s="3" t="n">
        <v>64.77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-0.6301656163906423</v>
      </c>
      <c r="E1349" s="2" t="n">
        <v>0.6246016571064343</v>
      </c>
      <c r="F1349" s="3" t="n">
        <v>-0.4560425639726404</v>
      </c>
      <c r="G1349" s="4" t="n">
        <v>18101</v>
      </c>
      <c r="H1349" s="4" t="n">
        <v>19098</v>
      </c>
      <c r="I1349" s="3" t="n">
        <v>14529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42.7525</v>
      </c>
      <c r="O1349" s="8" t="n">
        <v>39.3414</v>
      </c>
      <c r="P1349" s="3" t="n">
        <v>27.616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98931</t>
        </is>
      </c>
      <c r="V1349" s="10" t="inlineStr">
        <is>
          <t>80872</t>
        </is>
      </c>
      <c r="W1349" s="3" t="inlineStr">
        <is>
          <t>70484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1569</v>
      </c>
      <c r="AO1349" s="4" t="n">
        <v>1578.8</v>
      </c>
      <c r="AP1349" s="3" t="n">
        <v>1571.6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0.1308101508676999</v>
      </c>
      <c r="E1350" s="2" t="n">
        <v>8.456714858038676</v>
      </c>
      <c r="F1350" s="3" t="n">
        <v>2.007548381916004</v>
      </c>
      <c r="G1350" s="4" t="n">
        <v>1267</v>
      </c>
      <c r="H1350" s="4" t="n">
        <v>2463</v>
      </c>
      <c r="I1350" s="3" t="n">
        <v>1575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0.7973</v>
      </c>
      <c r="O1350" s="8" t="n">
        <v>2.0506</v>
      </c>
      <c r="P1350" s="3" t="n">
        <v>0.823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51012</t>
        </is>
      </c>
      <c r="V1350" s="10" t="inlineStr">
        <is>
          <t>74285</t>
        </is>
      </c>
      <c r="W1350" s="3" t="inlineStr">
        <is>
          <t>33294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114.82</v>
      </c>
      <c r="AO1350" s="4" t="n">
        <v>124.53</v>
      </c>
      <c r="AP1350" s="3" t="n">
        <v>127.03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4.321963007714463</v>
      </c>
      <c r="E1351" s="2" t="n">
        <v>-1.318602993585166</v>
      </c>
      <c r="F1351" s="3" t="n">
        <v>-0.2437703141928586</v>
      </c>
      <c r="G1351" s="4" t="n">
        <v>2477</v>
      </c>
      <c r="H1351" s="4" t="n">
        <v>2474</v>
      </c>
      <c r="I1351" s="3" t="n">
        <v>1463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2.4869</v>
      </c>
      <c r="O1351" s="8" t="n">
        <v>2.1943</v>
      </c>
      <c r="P1351" s="3" t="n">
        <v>1.3765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140955</t>
        </is>
      </c>
      <c r="V1351" s="10" t="inlineStr">
        <is>
          <t>114118</t>
        </is>
      </c>
      <c r="W1351" s="3" t="inlineStr">
        <is>
          <t>82347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112.24</v>
      </c>
      <c r="AO1351" s="4" t="n">
        <v>110.76</v>
      </c>
      <c r="AP1351" s="3" t="n">
        <v>110.49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-1.195728627150058</v>
      </c>
      <c r="E1352" s="2" t="n">
        <v>15.28604711364223</v>
      </c>
      <c r="F1352" s="3" t="n">
        <v>-0.5445155495677552</v>
      </c>
      <c r="G1352" s="4" t="n">
        <v>2734</v>
      </c>
      <c r="H1352" s="4" t="n">
        <v>21311</v>
      </c>
      <c r="I1352" s="3" t="n">
        <v>10490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2.4548</v>
      </c>
      <c r="O1352" s="8" t="n">
        <v>32.3143</v>
      </c>
      <c r="P1352" s="3" t="n">
        <v>11.08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71450</t>
        </is>
      </c>
      <c r="V1352" s="10" t="inlineStr">
        <is>
          <t>412510</t>
        </is>
      </c>
      <c r="W1352" s="3" t="inlineStr">
        <is>
          <t>228398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154.52</v>
      </c>
      <c r="AO1352" s="4" t="n">
        <v>178.14</v>
      </c>
      <c r="AP1352" s="3" t="n">
        <v>177.17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4.978488014751068</v>
      </c>
      <c r="E1353" s="2" t="n">
        <v>5.210772833723657</v>
      </c>
      <c r="F1353" s="3" t="n">
        <v>9.961046188091279</v>
      </c>
      <c r="G1353" s="4" t="n">
        <v>811</v>
      </c>
      <c r="H1353" s="4" t="n">
        <v>985</v>
      </c>
      <c r="I1353" s="3" t="n">
        <v>808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0.05</v>
      </c>
      <c r="O1353" s="8" t="n">
        <v>0.2027</v>
      </c>
      <c r="P1353" s="3" t="n">
        <v>0.1521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17765</t>
        </is>
      </c>
      <c r="V1353" s="10" t="inlineStr">
        <is>
          <t>44618</t>
        </is>
      </c>
      <c r="W1353" s="3" t="inlineStr">
        <is>
          <t>55112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17.08</v>
      </c>
      <c r="AO1353" s="4" t="n">
        <v>17.97</v>
      </c>
      <c r="AP1353" s="3" t="n">
        <v>19.76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0.1361470388019153</v>
      </c>
      <c r="E1354" s="2" t="n">
        <v>0.424881033310673</v>
      </c>
      <c r="F1354" s="3" t="n">
        <v>2.690810627855807</v>
      </c>
      <c r="G1354" s="4" t="n">
        <v>5200</v>
      </c>
      <c r="H1354" s="4" t="n">
        <v>4314</v>
      </c>
      <c r="I1354" s="3" t="n">
        <v>5654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7.798</v>
      </c>
      <c r="O1354" s="8" t="n">
        <v>6.7718</v>
      </c>
      <c r="P1354" s="3" t="n">
        <v>7.8447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668182</t>
        </is>
      </c>
      <c r="V1354" s="10" t="inlineStr">
        <is>
          <t>358956</t>
        </is>
      </c>
      <c r="W1354" s="3" t="inlineStr">
        <is>
          <t>643458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58.84</v>
      </c>
      <c r="AO1354" s="4" t="n">
        <v>59.09</v>
      </c>
      <c r="AP1354" s="3" t="n">
        <v>60.68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0.2301495972382135</v>
      </c>
      <c r="E1355" s="2" t="n">
        <v>-0.4783773440489858</v>
      </c>
      <c r="F1355" s="3" t="n">
        <v>-0.4422226494904957</v>
      </c>
      <c r="G1355" s="4" t="n">
        <v>124991</v>
      </c>
      <c r="H1355" s="4" t="n">
        <v>83811</v>
      </c>
      <c r="I1355" s="3" t="n">
        <v>78598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336.1133</v>
      </c>
      <c r="O1355" s="8" t="n">
        <v>229.2763</v>
      </c>
      <c r="P1355" s="3" t="n">
        <v>176.0057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5241691</t>
        </is>
      </c>
      <c r="V1355" s="10" t="inlineStr">
        <is>
          <t>5315150</t>
        </is>
      </c>
      <c r="W1355" s="3" t="inlineStr">
        <is>
          <t>3909380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157850</v>
      </c>
      <c r="AC1355" s="5" t="n">
        <v>177100</v>
      </c>
      <c r="AD1355" s="4" t="n">
        <v>543</v>
      </c>
      <c r="AE1355" s="4" t="n">
        <v>340</v>
      </c>
      <c r="AF1355" s="5" t="n">
        <v>366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263.55</v>
      </c>
      <c r="AL1355" s="4" t="n">
        <v>263.25</v>
      </c>
      <c r="AM1355" s="5" t="n">
        <v>261.85</v>
      </c>
      <c r="AN1355" s="4" t="n">
        <v>261.3</v>
      </c>
      <c r="AO1355" s="4" t="n">
        <v>260.05</v>
      </c>
      <c r="AP1355" s="3" t="n">
        <v>258.9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0.1018070755917515</v>
      </c>
      <c r="E1356" s="2" t="n">
        <v>-0.1906941266208892</v>
      </c>
      <c r="F1356" s="3" t="n">
        <v>2.458285568717351</v>
      </c>
      <c r="G1356" s="4" t="n">
        <v>4775</v>
      </c>
      <c r="H1356" s="4" t="n">
        <v>3195</v>
      </c>
      <c r="I1356" s="3" t="n">
        <v>3481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6.9738</v>
      </c>
      <c r="O1356" s="8" t="n">
        <v>3.5114</v>
      </c>
      <c r="P1356" s="3" t="n">
        <v>4.4534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267492</t>
        </is>
      </c>
      <c r="V1356" s="10" t="inlineStr">
        <is>
          <t>197498</t>
        </is>
      </c>
      <c r="W1356" s="3" t="inlineStr">
        <is>
          <t>249561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78.66</v>
      </c>
      <c r="AO1356" s="4" t="n">
        <v>78.51000000000001</v>
      </c>
      <c r="AP1356" s="3" t="n">
        <v>80.44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0.04392386530013975</v>
      </c>
      <c r="E1357" s="2" t="n">
        <v>0.2195229035562711</v>
      </c>
      <c r="F1357" s="3" t="n">
        <v>0.1314252336448731</v>
      </c>
      <c r="G1357" s="4" t="n">
        <v>1747</v>
      </c>
      <c r="H1357" s="4" t="n">
        <v>2306</v>
      </c>
      <c r="I1357" s="3" t="n">
        <v>2218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1.4181</v>
      </c>
      <c r="O1357" s="8" t="n">
        <v>0.8763</v>
      </c>
      <c r="P1357" s="3" t="n">
        <v>1.398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21827</t>
        </is>
      </c>
      <c r="V1357" s="10" t="inlineStr">
        <is>
          <t>12550</t>
        </is>
      </c>
      <c r="W1357" s="3" t="inlineStr">
        <is>
          <t>19284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341.65</v>
      </c>
      <c r="AO1357" s="4" t="n">
        <v>342.4</v>
      </c>
      <c r="AP1357" s="3" t="n">
        <v>342.85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3.766690091356283</v>
      </c>
      <c r="E1358" s="2" t="n">
        <v>-0.5824190708384065</v>
      </c>
      <c r="F1358" s="3" t="n">
        <v>0.5381471389645839</v>
      </c>
      <c r="G1358" s="4" t="n">
        <v>1467</v>
      </c>
      <c r="H1358" s="4" t="n">
        <v>1407</v>
      </c>
      <c r="I1358" s="3" t="n">
        <v>1123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9.190300000000001</v>
      </c>
      <c r="O1358" s="8" t="n">
        <v>7.7713</v>
      </c>
      <c r="P1358" s="3" t="n">
        <v>4.4652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-</t>
        </is>
      </c>
      <c r="V1358" s="10" t="inlineStr">
        <is>
          <t>-</t>
        </is>
      </c>
      <c r="W1358" s="3" t="inlineStr">
        <is>
          <t>-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738.3</v>
      </c>
      <c r="AO1358" s="4" t="n">
        <v>734</v>
      </c>
      <c r="AP1358" s="3" t="n">
        <v>737.95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1.069715971966065</v>
      </c>
      <c r="E1359" s="2" t="n">
        <v>-1.339937434827957</v>
      </c>
      <c r="F1359" s="3" t="n">
        <v>19.99682925540348</v>
      </c>
      <c r="G1359" s="4" t="n">
        <v>345</v>
      </c>
      <c r="H1359" s="4" t="n">
        <v>1157</v>
      </c>
      <c r="I1359" s="3" t="n">
        <v>11848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0.14</v>
      </c>
      <c r="O1359" s="8" t="n">
        <v>0.7027</v>
      </c>
      <c r="P1359" s="3" t="n">
        <v>18.5294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4306</t>
        </is>
      </c>
      <c r="V1359" s="10" t="inlineStr">
        <is>
          <t>19826</t>
        </is>
      </c>
      <c r="W1359" s="3" t="inlineStr">
        <is>
          <t>219614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191.8</v>
      </c>
      <c r="AO1359" s="4" t="n">
        <v>189.23</v>
      </c>
      <c r="AP1359" s="3" t="n">
        <v>227.07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-0.08526402446194392</v>
      </c>
      <c r="E1360" s="2" t="n">
        <v>3.257511108495418</v>
      </c>
      <c r="F1360" s="3" t="n">
        <v>0.06554573952693593</v>
      </c>
      <c r="G1360" s="4" t="n">
        <v>6003</v>
      </c>
      <c r="H1360" s="4" t="n">
        <v>15010</v>
      </c>
      <c r="I1360" s="3" t="n">
        <v>10245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7.0548</v>
      </c>
      <c r="O1360" s="8" t="n">
        <v>18.7039</v>
      </c>
      <c r="P1360" s="3" t="n">
        <v>11.2511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19338</t>
        </is>
      </c>
      <c r="V1360" s="10" t="inlineStr">
        <is>
          <t>36927</t>
        </is>
      </c>
      <c r="W1360" s="3" t="inlineStr">
        <is>
          <t>30116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1699.15</v>
      </c>
      <c r="AO1360" s="4" t="n">
        <v>1754.5</v>
      </c>
      <c r="AP1360" s="3" t="n">
        <v>1755.65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-0.07556675062972579</v>
      </c>
      <c r="E1361" s="2" t="n">
        <v>0.8570708343836559</v>
      </c>
      <c r="F1361" s="3" t="n">
        <v>-0.6748312921769459</v>
      </c>
      <c r="G1361" s="4" t="n">
        <v>16385</v>
      </c>
      <c r="H1361" s="4" t="n">
        <v>4690</v>
      </c>
      <c r="I1361" s="3" t="n">
        <v>3386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14.5177</v>
      </c>
      <c r="O1361" s="8" t="n">
        <v>4.8818</v>
      </c>
      <c r="P1361" s="3" t="n">
        <v>3.127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1141248</t>
        </is>
      </c>
      <c r="V1361" s="10" t="inlineStr">
        <is>
          <t>474920</t>
        </is>
      </c>
      <c r="W1361" s="3" t="inlineStr">
        <is>
          <t>318163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39.67</v>
      </c>
      <c r="AO1361" s="4" t="n">
        <v>40.01</v>
      </c>
      <c r="AP1361" s="3" t="n">
        <v>39.74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2.903501280956446</v>
      </c>
      <c r="E1362" s="2" t="n">
        <v>-2.240663900414949</v>
      </c>
      <c r="F1362" s="3" t="n">
        <v>-5.008488964346349</v>
      </c>
      <c r="G1362" s="4" t="n">
        <v>459</v>
      </c>
      <c r="H1362" s="4" t="n">
        <v>306</v>
      </c>
      <c r="I1362" s="3" t="n">
        <v>175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0.366</v>
      </c>
      <c r="O1362" s="8" t="n">
        <v>0.0791</v>
      </c>
      <c r="P1362" s="3" t="n">
        <v>0.1329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12.05</v>
      </c>
      <c r="AO1362" s="4" t="n">
        <v>11.78</v>
      </c>
      <c r="AP1362" s="3" t="n">
        <v>11.19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0.8123730667083162</v>
      </c>
      <c r="E1363" s="2" t="n">
        <v>-0.2324500232450023</v>
      </c>
      <c r="F1363" s="3" t="n">
        <v>-0.4038521279900449</v>
      </c>
      <c r="G1363" s="4" t="n">
        <v>467</v>
      </c>
      <c r="H1363" s="4" t="n">
        <v>372</v>
      </c>
      <c r="I1363" s="3" t="n">
        <v>413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0.3012</v>
      </c>
      <c r="O1363" s="8" t="n">
        <v>0.1895</v>
      </c>
      <c r="P1363" s="3" t="n">
        <v>0.1897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5222</t>
        </is>
      </c>
      <c r="V1363" s="10" t="inlineStr">
        <is>
          <t>4809</t>
        </is>
      </c>
      <c r="W1363" s="3" t="inlineStr">
        <is>
          <t>4460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322.65</v>
      </c>
      <c r="AO1363" s="4" t="n">
        <v>321.9</v>
      </c>
      <c r="AP1363" s="3" t="n">
        <v>320.6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1.016349977905432</v>
      </c>
      <c r="E1364" s="2" t="n">
        <v>-0.5249343832020865</v>
      </c>
      <c r="F1364" s="3" t="n">
        <v>0.9821166813251144</v>
      </c>
      <c r="G1364" s="4" t="n">
        <v>7315</v>
      </c>
      <c r="H1364" s="4" t="n">
        <v>5948</v>
      </c>
      <c r="I1364" s="3" t="n">
        <v>8597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9.7133</v>
      </c>
      <c r="O1364" s="8" t="n">
        <v>7.7226</v>
      </c>
      <c r="P1364" s="3" t="n">
        <v>12.0089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165359</t>
        </is>
      </c>
      <c r="V1364" s="10" t="inlineStr">
        <is>
          <t>132285</t>
        </is>
      </c>
      <c r="W1364" s="3" t="inlineStr">
        <is>
          <t>185667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342.9</v>
      </c>
      <c r="AO1364" s="4" t="n">
        <v>341.1</v>
      </c>
      <c r="AP1364" s="3" t="n">
        <v>344.45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-2.406639004149385</v>
      </c>
      <c r="E1365" s="2" t="n">
        <v>-0.04251700680271263</v>
      </c>
      <c r="F1365" s="3" t="n">
        <v>-1.339855380689074</v>
      </c>
      <c r="G1365" s="4" t="n">
        <v>1032</v>
      </c>
      <c r="H1365" s="4" t="n">
        <v>522</v>
      </c>
      <c r="I1365" s="3" t="n">
        <v>935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0.2389</v>
      </c>
      <c r="O1365" s="8" t="n">
        <v>0.1461</v>
      </c>
      <c r="P1365" s="3" t="n">
        <v>0.2065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24684</t>
        </is>
      </c>
      <c r="V1365" s="10" t="inlineStr">
        <is>
          <t>17520</t>
        </is>
      </c>
      <c r="W1365" s="3" t="inlineStr">
        <is>
          <t>28007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47.04</v>
      </c>
      <c r="AO1365" s="4" t="n">
        <v>47.02</v>
      </c>
      <c r="AP1365" s="3" t="n">
        <v>46.39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-0.8564231738035232</v>
      </c>
      <c r="E1366" s="2" t="n">
        <v>2.168021680216804</v>
      </c>
      <c r="F1366" s="3" t="n">
        <v>2.233919098143231</v>
      </c>
      <c r="G1366" s="4" t="n">
        <v>3595</v>
      </c>
      <c r="H1366" s="4" t="n">
        <v>4246</v>
      </c>
      <c r="I1366" s="3" t="n">
        <v>5177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1.5991</v>
      </c>
      <c r="O1366" s="8" t="n">
        <v>2.5132</v>
      </c>
      <c r="P1366" s="3" t="n">
        <v>3.8965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28641</t>
        </is>
      </c>
      <c r="V1366" s="10" t="inlineStr">
        <is>
          <t>56830</t>
        </is>
      </c>
      <c r="W1366" s="3" t="inlineStr">
        <is>
          <t>86962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236.16</v>
      </c>
      <c r="AO1366" s="4" t="n">
        <v>241.28</v>
      </c>
      <c r="AP1366" s="3" t="n">
        <v>246.67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-0.2485417195029212</v>
      </c>
      <c r="E1367" s="2" t="n">
        <v>0.05084918132817772</v>
      </c>
      <c r="F1367" s="3" t="n">
        <v>0.1016466761536984</v>
      </c>
      <c r="G1367" s="4" t="n">
        <v>8924</v>
      </c>
      <c r="H1367" s="4" t="n">
        <v>4117</v>
      </c>
      <c r="I1367" s="3" t="n">
        <v>5069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9.1625</v>
      </c>
      <c r="O1367" s="8" t="n">
        <v>5.219</v>
      </c>
      <c r="P1367" s="3" t="n">
        <v>6.36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180243</t>
        </is>
      </c>
      <c r="V1367" s="10" t="inlineStr">
        <is>
          <t>115988</t>
        </is>
      </c>
      <c r="W1367" s="3" t="inlineStr">
        <is>
          <t>129718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196.66</v>
      </c>
      <c r="AO1367" s="4" t="n">
        <v>196.76</v>
      </c>
      <c r="AP1367" s="3" t="n">
        <v>196.96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4.615911621135567</v>
      </c>
      <c r="E1368" s="2" t="n">
        <v>-2.455795677799607</v>
      </c>
      <c r="F1368" s="3" t="n">
        <v>-0.2265861027190299</v>
      </c>
      <c r="G1368" s="4" t="n">
        <v>2606</v>
      </c>
      <c r="H1368" s="4" t="n">
        <v>1053</v>
      </c>
      <c r="I1368" s="3" t="n">
        <v>1754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1.0768</v>
      </c>
      <c r="O1368" s="8" t="n">
        <v>0.3855</v>
      </c>
      <c r="P1368" s="3" t="n">
        <v>0.6914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31113</t>
        </is>
      </c>
      <c r="V1368" s="10" t="inlineStr">
        <is>
          <t>14770</t>
        </is>
      </c>
      <c r="W1368" s="3" t="inlineStr">
        <is>
          <t>21228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122.16</v>
      </c>
      <c r="AO1368" s="4" t="n">
        <v>119.16</v>
      </c>
      <c r="AP1368" s="3" t="n">
        <v>118.89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1.268796992481201</v>
      </c>
      <c r="E1369" s="2" t="n">
        <v>0.7192575406032371</v>
      </c>
      <c r="F1369" s="3" t="n">
        <v>-0.7141211702372615</v>
      </c>
      <c r="G1369" s="4" t="n">
        <v>6329</v>
      </c>
      <c r="H1369" s="4" t="n">
        <v>5769</v>
      </c>
      <c r="I1369" s="3" t="n">
        <v>6080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4.8087</v>
      </c>
      <c r="O1369" s="8" t="n">
        <v>4.5506</v>
      </c>
      <c r="P1369" s="3" t="n">
        <v>4.744700000000001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363125</t>
        </is>
      </c>
      <c r="V1369" s="10" t="inlineStr">
        <is>
          <t>292221</t>
        </is>
      </c>
      <c r="W1369" s="3" t="inlineStr">
        <is>
          <t>381158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43.1</v>
      </c>
      <c r="AO1369" s="4" t="n">
        <v>43.41</v>
      </c>
      <c r="AP1369" s="3" t="n">
        <v>43.1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-0.4658923185522708</v>
      </c>
      <c r="E1370" s="2" t="n">
        <v>-0.5003094697751209</v>
      </c>
      <c r="F1370" s="3" t="n">
        <v>-0.388134363174535</v>
      </c>
      <c r="G1370" s="4" t="n">
        <v>2111</v>
      </c>
      <c r="H1370" s="4" t="n">
        <v>1830</v>
      </c>
      <c r="I1370" s="3" t="n">
        <v>1324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5.157999999999999</v>
      </c>
      <c r="O1370" s="8" t="n">
        <v>4.8953</v>
      </c>
      <c r="P1370" s="3" t="n">
        <v>4.4508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3568</t>
        </is>
      </c>
      <c r="V1370" s="10" t="inlineStr">
        <is>
          <t>2728</t>
        </is>
      </c>
      <c r="W1370" s="3" t="inlineStr">
        <is>
          <t>3699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7755.2</v>
      </c>
      <c r="AO1370" s="4" t="n">
        <v>7716.4</v>
      </c>
      <c r="AP1370" s="3" t="n">
        <v>7686.45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-2.014184397163123</v>
      </c>
      <c r="E1372" s="2" t="n">
        <v>-1.563404748118121</v>
      </c>
      <c r="F1372" s="3" t="n">
        <v>-1.617647058823521</v>
      </c>
      <c r="G1372" s="4" t="n">
        <v>290</v>
      </c>
      <c r="H1372" s="4" t="n">
        <v>285</v>
      </c>
      <c r="I1372" s="3" t="n">
        <v>319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0.3679</v>
      </c>
      <c r="O1372" s="8" t="n">
        <v>0.3108</v>
      </c>
      <c r="P1372" s="3" t="n">
        <v>0.5568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34.54</v>
      </c>
      <c r="AO1372" s="4" t="n">
        <v>34</v>
      </c>
      <c r="AP1372" s="3" t="n">
        <v>33.45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0.7260992335619094</v>
      </c>
      <c r="E1373" s="2" t="n">
        <v>-0.7208650380456442</v>
      </c>
      <c r="F1373" s="3" t="n">
        <v>-0.4302810272959626</v>
      </c>
      <c r="G1373" s="4" t="n">
        <v>169</v>
      </c>
      <c r="H1373" s="4" t="n">
        <v>128</v>
      </c>
      <c r="I1373" s="3" t="n">
        <v>151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0.2017</v>
      </c>
      <c r="O1373" s="8" t="n">
        <v>0.0866</v>
      </c>
      <c r="P1373" s="3" t="n">
        <v>0.4257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-</t>
        </is>
      </c>
      <c r="V1373" s="10" t="inlineStr">
        <is>
          <t>-</t>
        </is>
      </c>
      <c r="W1373" s="3" t="inlineStr">
        <is>
          <t>-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74.91</v>
      </c>
      <c r="AO1373" s="4" t="n">
        <v>74.37</v>
      </c>
      <c r="AP1373" s="3" t="n">
        <v>74.05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-1.631321370309949</v>
      </c>
      <c r="E1374" s="2" t="n">
        <v>-0.1658374792703214</v>
      </c>
      <c r="F1374" s="3" t="n">
        <v>0.8859357696566941</v>
      </c>
      <c r="G1374" s="4" t="n">
        <v>3303</v>
      </c>
      <c r="H1374" s="4" t="n">
        <v>5120</v>
      </c>
      <c r="I1374" s="3" t="n">
        <v>4705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2.7715</v>
      </c>
      <c r="O1374" s="8" t="n">
        <v>3.2096</v>
      </c>
      <c r="P1374" s="3" t="n">
        <v>4.7658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224509</t>
        </is>
      </c>
      <c r="V1374" s="10" t="inlineStr">
        <is>
          <t>203953</t>
        </is>
      </c>
      <c r="W1374" s="3" t="inlineStr">
        <is>
          <t>317154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54.27</v>
      </c>
      <c r="AO1374" s="4" t="n">
        <v>54.18</v>
      </c>
      <c r="AP1374" s="3" t="n">
        <v>54.66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-0.7305936073059367</v>
      </c>
      <c r="E1375" s="2" t="n">
        <v>0.827966881324762</v>
      </c>
      <c r="F1375" s="3" t="n">
        <v>0.456204379562034</v>
      </c>
      <c r="G1375" s="4" t="n">
        <v>415</v>
      </c>
      <c r="H1375" s="4" t="n">
        <v>427</v>
      </c>
      <c r="I1375" s="3" t="n">
        <v>411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0.109</v>
      </c>
      <c r="O1375" s="8" t="n">
        <v>0.1804</v>
      </c>
      <c r="P1375" s="3" t="n">
        <v>0.121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21.74</v>
      </c>
      <c r="AO1375" s="4" t="n">
        <v>21.92</v>
      </c>
      <c r="AP1375" s="3" t="n">
        <v>22.02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0.02764875629581636</v>
      </c>
      <c r="E1376" s="2" t="n">
        <v>0.3497580314303342</v>
      </c>
      <c r="F1376" s="3" t="n">
        <v>0.03090653754602092</v>
      </c>
      <c r="G1376" s="4" t="n">
        <v>15612</v>
      </c>
      <c r="H1376" s="4" t="n">
        <v>12869</v>
      </c>
      <c r="I1376" s="3" t="n">
        <v>10500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294.2929</v>
      </c>
      <c r="O1376" s="8" t="n">
        <v>123.9831</v>
      </c>
      <c r="P1376" s="3" t="n">
        <v>165.571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41176</t>
        </is>
      </c>
      <c r="V1376" s="10" t="inlineStr">
        <is>
          <t>14856</t>
        </is>
      </c>
      <c r="W1376" s="3" t="inlineStr">
        <is>
          <t>22542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495</v>
      </c>
      <c r="AC1376" s="5" t="n">
        <v>135</v>
      </c>
      <c r="AD1376" s="4" t="n">
        <v>117</v>
      </c>
      <c r="AE1376" s="4" t="n">
        <v>110</v>
      </c>
      <c r="AF1376" s="5" t="n">
        <v>56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46319.1</v>
      </c>
      <c r="AL1376" s="4" t="n">
        <v>46475</v>
      </c>
      <c r="AM1376" s="5" t="n">
        <v>46614.8</v>
      </c>
      <c r="AN1376" s="4" t="n">
        <v>45946.05</v>
      </c>
      <c r="AO1376" s="4" t="n">
        <v>46106.75</v>
      </c>
      <c r="AP1376" s="3" t="n">
        <v>46121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2.588352414136378</v>
      </c>
      <c r="E1377" s="2" t="n">
        <v>-0.4852013585637994</v>
      </c>
      <c r="F1377" s="3" t="n">
        <v>0.5850804485616763</v>
      </c>
      <c r="G1377" s="4" t="n">
        <v>24774</v>
      </c>
      <c r="H1377" s="4" t="n">
        <v>16991</v>
      </c>
      <c r="I1377" s="3" t="n">
        <v>11639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27.2258</v>
      </c>
      <c r="O1377" s="8" t="n">
        <v>25.8369</v>
      </c>
      <c r="P1377" s="3" t="n">
        <v>21.126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1602409</t>
        </is>
      </c>
      <c r="V1377" s="10" t="inlineStr">
        <is>
          <t>1629312</t>
        </is>
      </c>
      <c r="W1377" s="3" t="inlineStr">
        <is>
          <t>1460108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61.83</v>
      </c>
      <c r="AO1377" s="4" t="n">
        <v>61.53</v>
      </c>
      <c r="AP1377" s="3" t="n">
        <v>61.89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-0.9720915647538307</v>
      </c>
      <c r="E1378" s="2" t="n">
        <v>-0.7599746675110938</v>
      </c>
      <c r="F1378" s="3" t="n">
        <v>0.8615188257817631</v>
      </c>
      <c r="G1378" s="4" t="n">
        <v>5838</v>
      </c>
      <c r="H1378" s="4" t="n">
        <v>6953</v>
      </c>
      <c r="I1378" s="3" t="n">
        <v>2387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6.6382</v>
      </c>
      <c r="O1378" s="8" t="n">
        <v>10.1403</v>
      </c>
      <c r="P1378" s="3" t="n">
        <v>2.3687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92968</t>
        </is>
      </c>
      <c r="V1378" s="10" t="inlineStr">
        <is>
          <t>156809</t>
        </is>
      </c>
      <c r="W1378" s="3" t="inlineStr">
        <is>
          <t>36197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315.8</v>
      </c>
      <c r="AO1378" s="4" t="n">
        <v>313.4</v>
      </c>
      <c r="AP1378" s="3" t="n">
        <v>316.1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-1.717912244228042</v>
      </c>
      <c r="E1379" s="2" t="n">
        <v>-4.453351146737921</v>
      </c>
      <c r="F1379" s="3" t="n">
        <v>0.7573992076439126</v>
      </c>
      <c r="G1379" s="4" t="n">
        <v>815</v>
      </c>
      <c r="H1379" s="4" t="n">
        <v>1898</v>
      </c>
      <c r="I1379" s="3" t="n">
        <v>469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0.2921</v>
      </c>
      <c r="O1379" s="8" t="n">
        <v>0.6596</v>
      </c>
      <c r="P1379" s="3" t="n">
        <v>0.1186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8139</t>
        </is>
      </c>
      <c r="V1379" s="10" t="inlineStr">
        <is>
          <t>20917</t>
        </is>
      </c>
      <c r="W1379" s="3" t="inlineStr">
        <is>
          <t>3756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179.64</v>
      </c>
      <c r="AO1379" s="4" t="n">
        <v>171.64</v>
      </c>
      <c r="AP1379" s="3" t="n">
        <v>172.94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-0.9150883166631192</v>
      </c>
      <c r="E1380" s="2" t="n">
        <v>-0.1396048109965739</v>
      </c>
      <c r="F1380" s="3" t="n">
        <v>0.2365845789869866</v>
      </c>
      <c r="G1380" s="4" t="n">
        <v>178</v>
      </c>
      <c r="H1380" s="4" t="n">
        <v>194</v>
      </c>
      <c r="I1380" s="3" t="n">
        <v>175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0.0638</v>
      </c>
      <c r="O1380" s="8" t="n">
        <v>0.1141</v>
      </c>
      <c r="P1380" s="3" t="n">
        <v>0.0634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93.12</v>
      </c>
      <c r="AO1380" s="4" t="n">
        <v>92.98999999999999</v>
      </c>
      <c r="AP1380" s="3" t="n">
        <v>93.20999999999999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0.4560622914349302</v>
      </c>
      <c r="E1381" s="2" t="n">
        <v>-2.43605359317905</v>
      </c>
      <c r="F1381" s="3" t="n">
        <v>2.644421745545336</v>
      </c>
      <c r="G1381" s="4" t="n">
        <v>974</v>
      </c>
      <c r="H1381" s="4" t="n">
        <v>1168</v>
      </c>
      <c r="I1381" s="3" t="n">
        <v>1117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2.6653</v>
      </c>
      <c r="O1381" s="8" t="n">
        <v>2.814</v>
      </c>
      <c r="P1381" s="3" t="n">
        <v>3.1745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-</t>
        </is>
      </c>
      <c r="V1381" s="10" t="inlineStr">
        <is>
          <t>-</t>
        </is>
      </c>
      <c r="W1381" s="3" t="inlineStr">
        <is>
          <t>-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451.55</v>
      </c>
      <c r="AO1381" s="4" t="n">
        <v>440.55</v>
      </c>
      <c r="AP1381" s="3" t="n">
        <v>452.2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1.996144784750493</v>
      </c>
      <c r="E1382" s="2" t="n">
        <v>1.999076057284445</v>
      </c>
      <c r="F1382" s="3" t="n">
        <v>1.996953102482807</v>
      </c>
      <c r="G1382" s="4" t="n">
        <v>17</v>
      </c>
      <c r="H1382" s="4" t="n">
        <v>8</v>
      </c>
      <c r="I1382" s="3" t="n">
        <v>19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0.0442</v>
      </c>
      <c r="O1382" s="8" t="n">
        <v>0.03970000000000001</v>
      </c>
      <c r="P1382" s="3" t="n">
        <v>0.0544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238.11</v>
      </c>
      <c r="AO1382" s="4" t="n">
        <v>242.87</v>
      </c>
      <c r="AP1382" s="3" t="n">
        <v>247.72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3.810274602548942</v>
      </c>
      <c r="E1383" s="2" t="n">
        <v>0.1771927604100718</v>
      </c>
      <c r="F1383" s="3" t="n">
        <v>0.03790271636133349</v>
      </c>
      <c r="G1383" s="4" t="n">
        <v>5399</v>
      </c>
      <c r="H1383" s="4" t="n">
        <v>2240</v>
      </c>
      <c r="I1383" s="3" t="n">
        <v>1375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6.2225</v>
      </c>
      <c r="O1383" s="8" t="n">
        <v>1.451</v>
      </c>
      <c r="P1383" s="3" t="n">
        <v>1.0552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90033</t>
        </is>
      </c>
      <c r="V1383" s="10" t="inlineStr">
        <is>
          <t>18992</t>
        </is>
      </c>
      <c r="W1383" s="3" t="inlineStr">
        <is>
          <t>16254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395.05</v>
      </c>
      <c r="AO1383" s="4" t="n">
        <v>395.75</v>
      </c>
      <c r="AP1383" s="3" t="n">
        <v>395.9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-2.362570383700018</v>
      </c>
      <c r="E1384" s="2" t="n">
        <v>1.397146254458991</v>
      </c>
      <c r="F1384" s="3" t="n">
        <v>-0.322486074464973</v>
      </c>
      <c r="G1384" s="4" t="n">
        <v>17</v>
      </c>
      <c r="H1384" s="4" t="n">
        <v>29</v>
      </c>
      <c r="I1384" s="3" t="n">
        <v>31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0.0106</v>
      </c>
      <c r="O1384" s="8" t="n">
        <v>0.0755</v>
      </c>
      <c r="P1384" s="3" t="n">
        <v>0.09130000000000001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168.2</v>
      </c>
      <c r="AO1384" s="4" t="n">
        <v>170.55</v>
      </c>
      <c r="AP1384" s="3" t="n">
        <v>170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6.206742576467964</v>
      </c>
      <c r="E1385" s="2" t="n">
        <v>-1.030060962791671</v>
      </c>
      <c r="F1385" s="3" t="n">
        <v>-2.994902293967719</v>
      </c>
      <c r="G1385" s="4" t="n">
        <v>36278</v>
      </c>
      <c r="H1385" s="4" t="n">
        <v>8098</v>
      </c>
      <c r="I1385" s="3" t="n">
        <v>5613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44.6604</v>
      </c>
      <c r="O1385" s="8" t="n">
        <v>8.7003</v>
      </c>
      <c r="P1385" s="3" t="n">
        <v>6.2248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417214</t>
        </is>
      </c>
      <c r="V1385" s="10" t="inlineStr">
        <is>
          <t>125234</t>
        </is>
      </c>
      <c r="W1385" s="3" t="inlineStr">
        <is>
          <t>116583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237.85</v>
      </c>
      <c r="AO1385" s="4" t="n">
        <v>235.4</v>
      </c>
      <c r="AP1385" s="3" t="n">
        <v>228.35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4.86270022883294</v>
      </c>
      <c r="E1386" s="2" t="n">
        <v>4.52809601745773</v>
      </c>
      <c r="F1386" s="3" t="n">
        <v>-1.043841336116907</v>
      </c>
      <c r="G1386" s="4" t="n">
        <v>10913</v>
      </c>
      <c r="H1386" s="4" t="n">
        <v>18444</v>
      </c>
      <c r="I1386" s="3" t="n">
        <v>9062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21.8852</v>
      </c>
      <c r="O1386" s="8" t="n">
        <v>29.3052</v>
      </c>
      <c r="P1386" s="3" t="n">
        <v>12.4102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1320945</t>
        </is>
      </c>
      <c r="V1386" s="10" t="inlineStr">
        <is>
          <t>1898552</t>
        </is>
      </c>
      <c r="W1386" s="3" t="inlineStr">
        <is>
          <t>891021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73.31999999999999</v>
      </c>
      <c r="AO1386" s="4" t="n">
        <v>76.64</v>
      </c>
      <c r="AP1386" s="3" t="n">
        <v>75.84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5.779432294090268</v>
      </c>
      <c r="E1387" s="2" t="n">
        <v>-2.032377265528772</v>
      </c>
      <c r="F1387" s="3" t="n">
        <v>-2.155365963179158</v>
      </c>
      <c r="G1387" s="4" t="n">
        <v>126709</v>
      </c>
      <c r="H1387" s="4" t="n">
        <v>83308</v>
      </c>
      <c r="I1387" s="3" t="n">
        <v>31196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268.6638</v>
      </c>
      <c r="O1387" s="8" t="n">
        <v>150.5773</v>
      </c>
      <c r="P1387" s="3" t="n">
        <v>56.1024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6126334</t>
        </is>
      </c>
      <c r="V1387" s="10" t="inlineStr">
        <is>
          <t>4635078</t>
        </is>
      </c>
      <c r="W1387" s="3" t="inlineStr">
        <is>
          <t>2272740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113.66</v>
      </c>
      <c r="AO1387" s="4" t="n">
        <v>111.35</v>
      </c>
      <c r="AP1387" s="3" t="n">
        <v>108.95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-0.5578668683812438</v>
      </c>
      <c r="E1388" s="2" t="n">
        <v>2.339070077018155</v>
      </c>
      <c r="F1388" s="3" t="n">
        <v>-0.910526804794193</v>
      </c>
      <c r="G1388" s="4" t="n">
        <v>8998</v>
      </c>
      <c r="H1388" s="4" t="n">
        <v>30582</v>
      </c>
      <c r="I1388" s="3" t="n">
        <v>17029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10.0297</v>
      </c>
      <c r="O1388" s="8" t="n">
        <v>44.6264</v>
      </c>
      <c r="P1388" s="3" t="n">
        <v>20.073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206601</t>
        </is>
      </c>
      <c r="V1388" s="10" t="inlineStr">
        <is>
          <t>696188</t>
        </is>
      </c>
      <c r="W1388" s="3" t="inlineStr">
        <is>
          <t>358494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210.34</v>
      </c>
      <c r="AO1388" s="4" t="n">
        <v>215.26</v>
      </c>
      <c r="AP1388" s="3" t="n">
        <v>213.3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-0.6416254511428994</v>
      </c>
      <c r="E1389" s="2" t="n">
        <v>2.139109377102104</v>
      </c>
      <c r="F1389" s="3" t="n">
        <v>-0.4741833508956677</v>
      </c>
      <c r="G1389" s="4" t="n">
        <v>8560</v>
      </c>
      <c r="H1389" s="4" t="n">
        <v>15074</v>
      </c>
      <c r="I1389" s="3" t="n">
        <v>12301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14.4286</v>
      </c>
      <c r="O1389" s="8" t="n">
        <v>30.0016</v>
      </c>
      <c r="P1389" s="3" t="n">
        <v>21.9911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56615</t>
        </is>
      </c>
      <c r="V1389" s="10" t="inlineStr">
        <is>
          <t>103664</t>
        </is>
      </c>
      <c r="W1389" s="3" t="inlineStr">
        <is>
          <t>83993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1114.95</v>
      </c>
      <c r="AO1389" s="4" t="n">
        <v>1138.8</v>
      </c>
      <c r="AP1389" s="3" t="n">
        <v>1133.4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-0.3333333333333263</v>
      </c>
      <c r="E1390" s="2" t="n">
        <v>1.672240802675579</v>
      </c>
      <c r="F1390" s="3" t="n">
        <v>-1.315789473684212</v>
      </c>
      <c r="G1390" s="4" t="n">
        <v>308</v>
      </c>
      <c r="H1390" s="4" t="n">
        <v>216</v>
      </c>
      <c r="I1390" s="3" t="n">
        <v>456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0.0201</v>
      </c>
      <c r="O1390" s="8" t="n">
        <v>0.0316</v>
      </c>
      <c r="P1390" s="3" t="n">
        <v>0.032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2.99</v>
      </c>
      <c r="AO1390" s="4" t="n">
        <v>3.04</v>
      </c>
      <c r="AP1390" s="3" t="n">
        <v>3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1.966292134831448</v>
      </c>
      <c r="E1391" s="2" t="n">
        <v>1.101928374655663</v>
      </c>
      <c r="F1391" s="3" t="n">
        <v>1.634877384196169</v>
      </c>
      <c r="G1391" s="4" t="n">
        <v>100</v>
      </c>
      <c r="H1391" s="4" t="n">
        <v>199</v>
      </c>
      <c r="I1391" s="3" t="n">
        <v>609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0.8279000000000001</v>
      </c>
      <c r="O1391" s="8" t="n">
        <v>1.1523</v>
      </c>
      <c r="P1391" s="3" t="n">
        <v>1.199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18.15</v>
      </c>
      <c r="AO1391" s="4" t="n">
        <v>18.35</v>
      </c>
      <c r="AP1391" s="3" t="n">
        <v>18.65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-0.9453072248480795</v>
      </c>
      <c r="E1392" s="2" t="n">
        <v>4.635310156782547</v>
      </c>
      <c r="F1392" s="3" t="n">
        <v>3.083604777415856</v>
      </c>
      <c r="G1392" s="4" t="n">
        <v>370</v>
      </c>
      <c r="H1392" s="4" t="n">
        <v>422</v>
      </c>
      <c r="I1392" s="3" t="n">
        <v>449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0.215</v>
      </c>
      <c r="O1392" s="8" t="n">
        <v>0.4071</v>
      </c>
      <c r="P1392" s="3" t="n">
        <v>0.3631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44.01</v>
      </c>
      <c r="AO1392" s="4" t="n">
        <v>46.05</v>
      </c>
      <c r="AP1392" s="3" t="n">
        <v>47.47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0.5487854087644159</v>
      </c>
      <c r="E1393" s="2" t="n">
        <v>-0.2006581587607352</v>
      </c>
      <c r="F1393" s="3" t="n">
        <v>-0.5173985309098634</v>
      </c>
      <c r="G1393" s="4" t="n">
        <v>8794</v>
      </c>
      <c r="H1393" s="4" t="n">
        <v>45239</v>
      </c>
      <c r="I1393" s="3" t="n">
        <v>12741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81.7294</v>
      </c>
      <c r="O1393" s="8" t="n">
        <v>309.2513</v>
      </c>
      <c r="P1393" s="3" t="n">
        <v>51.1023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247202</t>
        </is>
      </c>
      <c r="V1393" s="10" t="inlineStr">
        <is>
          <t>1037974</t>
        </is>
      </c>
      <c r="W1393" s="3" t="inlineStr">
        <is>
          <t>123720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1868.85</v>
      </c>
      <c r="AO1393" s="4" t="n">
        <v>1865.1</v>
      </c>
      <c r="AP1393" s="3" t="n">
        <v>1855.45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-0.2823363331568797</v>
      </c>
      <c r="E1394" s="2" t="n">
        <v>1.71651035215006</v>
      </c>
      <c r="F1394" s="3" t="n">
        <v>-0.1043841336116826</v>
      </c>
      <c r="G1394" s="4" t="n">
        <v>29926</v>
      </c>
      <c r="H1394" s="4" t="n">
        <v>27168</v>
      </c>
      <c r="I1394" s="3" t="n">
        <v>19685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44.1587</v>
      </c>
      <c r="O1394" s="8" t="n">
        <v>38.5143</v>
      </c>
      <c r="P1394" s="3" t="n">
        <v>20.7441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3249819</t>
        </is>
      </c>
      <c r="V1394" s="10" t="inlineStr">
        <is>
          <t>3050093</t>
        </is>
      </c>
      <c r="W1394" s="3" t="inlineStr">
        <is>
          <t>1756511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56.51</v>
      </c>
      <c r="AO1394" s="4" t="n">
        <v>57.48</v>
      </c>
      <c r="AP1394" s="3" t="n">
        <v>57.42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-1.886018860188605</v>
      </c>
      <c r="E1395" s="2" t="n">
        <v>2.38194734642708</v>
      </c>
      <c r="F1395" s="3" t="n">
        <v>-0.816326530612242</v>
      </c>
      <c r="G1395" s="4" t="n">
        <v>1859</v>
      </c>
      <c r="H1395" s="4" t="n">
        <v>1490</v>
      </c>
      <c r="I1395" s="3" t="n">
        <v>2041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0.9344</v>
      </c>
      <c r="O1395" s="8" t="n">
        <v>0.845</v>
      </c>
      <c r="P1395" s="3" t="n">
        <v>1.2094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205437</t>
        </is>
      </c>
      <c r="V1395" s="10" t="inlineStr">
        <is>
          <t>169829</t>
        </is>
      </c>
      <c r="W1395" s="3" t="inlineStr">
        <is>
          <t>200559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23.93</v>
      </c>
      <c r="AO1395" s="4" t="n">
        <v>24.5</v>
      </c>
      <c r="AP1395" s="3" t="n">
        <v>24.3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-0.1854959809204054</v>
      </c>
      <c r="E1396" s="2" t="n">
        <v>-2.884955752212381</v>
      </c>
      <c r="F1396" s="3" t="n">
        <v>-0.2915983233096451</v>
      </c>
      <c r="G1396" s="4" t="n">
        <v>73</v>
      </c>
      <c r="H1396" s="4" t="n">
        <v>127</v>
      </c>
      <c r="I1396" s="3" t="n">
        <v>97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0.0929</v>
      </c>
      <c r="O1396" s="8" t="n">
        <v>0.2532</v>
      </c>
      <c r="P1396" s="3" t="n">
        <v>0.359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-</t>
        </is>
      </c>
      <c r="V1396" s="10" t="inlineStr">
        <is>
          <t>-</t>
        </is>
      </c>
      <c r="W1396" s="3" t="inlineStr">
        <is>
          <t>-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565</v>
      </c>
      <c r="AO1396" s="4" t="n">
        <v>548.7</v>
      </c>
      <c r="AP1396" s="3" t="n">
        <v>547.1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1.702399319040272</v>
      </c>
      <c r="E1397" s="2" t="n">
        <v>2.134226081498141</v>
      </c>
      <c r="F1397" s="3" t="n">
        <v>-0.4404609475031964</v>
      </c>
      <c r="G1397" s="4" t="n">
        <v>209860</v>
      </c>
      <c r="H1397" s="4" t="n">
        <v>236369</v>
      </c>
      <c r="I1397" s="3" t="n">
        <v>224236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963.2654</v>
      </c>
      <c r="O1397" s="8" t="n">
        <v>1088.0069</v>
      </c>
      <c r="P1397" s="3" t="n">
        <v>1015.1078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2223109</t>
        </is>
      </c>
      <c r="V1397" s="10" t="inlineStr">
        <is>
          <t>1704906</t>
        </is>
      </c>
      <c r="W1397" s="3" t="inlineStr">
        <is>
          <t>2327649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70850</v>
      </c>
      <c r="AC1397" s="5" t="n">
        <v>108550</v>
      </c>
      <c r="AD1397" s="4" t="n">
        <v>229</v>
      </c>
      <c r="AE1397" s="4" t="n">
        <v>367</v>
      </c>
      <c r="AF1397" s="5" t="n">
        <v>433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967.15</v>
      </c>
      <c r="AL1397" s="4" t="n">
        <v>988.65</v>
      </c>
      <c r="AM1397" s="5" t="n">
        <v>980.55</v>
      </c>
      <c r="AN1397" s="4" t="n">
        <v>955.85</v>
      </c>
      <c r="AO1397" s="4" t="n">
        <v>976.25</v>
      </c>
      <c r="AP1397" s="3" t="n">
        <v>971.95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5.03419665881825</v>
      </c>
      <c r="E1398" s="2" t="n">
        <v>0.2882152006831817</v>
      </c>
      <c r="F1398" s="3" t="n">
        <v>1.969132517296434</v>
      </c>
      <c r="G1398" s="4" t="n">
        <v>85301</v>
      </c>
      <c r="H1398" s="4" t="n">
        <v>44068</v>
      </c>
      <c r="I1398" s="3" t="n">
        <v>66617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207.0251</v>
      </c>
      <c r="O1398" s="8" t="n">
        <v>96.4524</v>
      </c>
      <c r="P1398" s="3" t="n">
        <v>158.5774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1812055</t>
        </is>
      </c>
      <c r="V1398" s="10" t="inlineStr">
        <is>
          <t>833432</t>
        </is>
      </c>
      <c r="W1398" s="3" t="inlineStr">
        <is>
          <t>1414503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468.4</v>
      </c>
      <c r="AO1398" s="4" t="n">
        <v>469.75</v>
      </c>
      <c r="AP1398" s="3" t="n">
        <v>479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-2.04406220546654</v>
      </c>
      <c r="E1399" s="2" t="n">
        <v>3.151121534668356</v>
      </c>
      <c r="F1399" s="3" t="n">
        <v>3.78942459045065</v>
      </c>
      <c r="G1399" s="4" t="n">
        <v>15282</v>
      </c>
      <c r="H1399" s="4" t="n">
        <v>14033</v>
      </c>
      <c r="I1399" s="3" t="n">
        <v>22289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18.8678</v>
      </c>
      <c r="O1399" s="8" t="n">
        <v>27.8123</v>
      </c>
      <c r="P1399" s="3" t="n">
        <v>46.7866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-</t>
        </is>
      </c>
      <c r="V1399" s="10" t="inlineStr">
        <is>
          <t>-</t>
        </is>
      </c>
      <c r="W1399" s="3" t="inlineStr">
        <is>
          <t>-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166.29</v>
      </c>
      <c r="AO1399" s="4" t="n">
        <v>171.53</v>
      </c>
      <c r="AP1399" s="3" t="n">
        <v>178.03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-1.869158878504676</v>
      </c>
      <c r="E1400" s="2" t="n">
        <v>-1.658263305322133</v>
      </c>
      <c r="F1400" s="3" t="n">
        <v>5.616953400934268</v>
      </c>
      <c r="G1400" s="4" t="n">
        <v>8285</v>
      </c>
      <c r="H1400" s="4" t="n">
        <v>6164</v>
      </c>
      <c r="I1400" s="3" t="n">
        <v>16432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11.6246</v>
      </c>
      <c r="O1400" s="8" t="n">
        <v>7.9466</v>
      </c>
      <c r="P1400" s="3" t="n">
        <v>30.72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216458</t>
        </is>
      </c>
      <c r="V1400" s="10" t="inlineStr">
        <is>
          <t>149485</t>
        </is>
      </c>
      <c r="W1400" s="3" t="inlineStr">
        <is>
          <t>534606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178.5</v>
      </c>
      <c r="AO1400" s="4" t="n">
        <v>175.54</v>
      </c>
      <c r="AP1400" s="3" t="n">
        <v>185.4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-0.6171158907342028</v>
      </c>
      <c r="E1401" s="2" t="n">
        <v>-0.4657108939822765</v>
      </c>
      <c r="F1401" s="3" t="n">
        <v>8.155963302752301</v>
      </c>
      <c r="G1401" s="4" t="n">
        <v>6773</v>
      </c>
      <c r="H1401" s="4" t="n">
        <v>5868</v>
      </c>
      <c r="I1401" s="3" t="n">
        <v>11998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3.059</v>
      </c>
      <c r="O1401" s="8" t="n">
        <v>3.2105</v>
      </c>
      <c r="P1401" s="3" t="n">
        <v>29.8494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35896</t>
        </is>
      </c>
      <c r="V1401" s="10" t="inlineStr">
        <is>
          <t>37580</t>
        </is>
      </c>
      <c r="W1401" s="3" t="inlineStr">
        <is>
          <t>251297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547.55</v>
      </c>
      <c r="AO1401" s="4" t="n">
        <v>545</v>
      </c>
      <c r="AP1401" s="3" t="n">
        <v>589.45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-3.131469979296068</v>
      </c>
      <c r="E1402" s="2" t="n">
        <v>-1.148811114079615</v>
      </c>
      <c r="F1402" s="3" t="n">
        <v>-1.621621621621625</v>
      </c>
      <c r="G1402" s="4" t="n">
        <v>1205</v>
      </c>
      <c r="H1402" s="4" t="n">
        <v>946</v>
      </c>
      <c r="I1402" s="3" t="n">
        <v>613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0.2782</v>
      </c>
      <c r="O1402" s="8" t="n">
        <v>0.2113</v>
      </c>
      <c r="P1402" s="3" t="n">
        <v>0.1377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43275</t>
        </is>
      </c>
      <c r="V1402" s="10" t="inlineStr">
        <is>
          <t>39884</t>
        </is>
      </c>
      <c r="W1402" s="3" t="inlineStr">
        <is>
          <t>21488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37.43</v>
      </c>
      <c r="AO1402" s="4" t="n">
        <v>37</v>
      </c>
      <c r="AP1402" s="3" t="n">
        <v>36.4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0.5092349351331652</v>
      </c>
      <c r="E1403" s="2" t="n">
        <v>-0.3176645623064896</v>
      </c>
      <c r="F1403" s="3" t="n">
        <v>0.1290843081887785</v>
      </c>
      <c r="G1403" s="4" t="n">
        <v>19630</v>
      </c>
      <c r="H1403" s="4" t="n">
        <v>28271</v>
      </c>
      <c r="I1403" s="3" t="n">
        <v>29844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45.615</v>
      </c>
      <c r="O1403" s="8" t="n">
        <v>88.8267</v>
      </c>
      <c r="P1403" s="3" t="n">
        <v>70.5805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127758</t>
        </is>
      </c>
      <c r="V1403" s="10" t="inlineStr">
        <is>
          <t>289628</t>
        </is>
      </c>
      <c r="W1403" s="3" t="inlineStr">
        <is>
          <t>307851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7500</v>
      </c>
      <c r="AC1403" s="5" t="n">
        <v>750</v>
      </c>
      <c r="AD1403" s="4" t="n">
        <v>161</v>
      </c>
      <c r="AE1403" s="4" t="n">
        <v>113</v>
      </c>
      <c r="AF1403" s="5" t="n">
        <v>82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1255.25</v>
      </c>
      <c r="AL1403" s="4" t="n">
        <v>1252</v>
      </c>
      <c r="AM1403" s="5" t="n">
        <v>1248.6</v>
      </c>
      <c r="AN1403" s="4" t="n">
        <v>1243.45</v>
      </c>
      <c r="AO1403" s="4" t="n">
        <v>1239.5</v>
      </c>
      <c r="AP1403" s="3" t="n">
        <v>1241.1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-2.110746845107104</v>
      </c>
      <c r="E1404" s="2" t="n">
        <v>1.293756021470841</v>
      </c>
      <c r="F1404" s="3" t="n">
        <v>-0.9466008424294594</v>
      </c>
      <c r="G1404" s="4" t="n">
        <v>11955</v>
      </c>
      <c r="H1404" s="4" t="n">
        <v>18766</v>
      </c>
      <c r="I1404" s="3" t="n">
        <v>8715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31.002</v>
      </c>
      <c r="O1404" s="8" t="n">
        <v>40.6382</v>
      </c>
      <c r="P1404" s="3" t="n">
        <v>16.7491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609956</t>
        </is>
      </c>
      <c r="V1404" s="10" t="inlineStr">
        <is>
          <t>527284</t>
        </is>
      </c>
      <c r="W1404" s="3" t="inlineStr">
        <is>
          <t>298658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217.97</v>
      </c>
      <c r="AO1404" s="4" t="n">
        <v>220.79</v>
      </c>
      <c r="AP1404" s="3" t="n">
        <v>218.7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-3.530773683195058</v>
      </c>
      <c r="E1405" s="2" t="n">
        <v>1.379999999999995</v>
      </c>
      <c r="F1405" s="3" t="n">
        <v>2.110869994081674</v>
      </c>
      <c r="G1405" s="4" t="n">
        <v>4310</v>
      </c>
      <c r="H1405" s="4" t="n">
        <v>4601</v>
      </c>
      <c r="I1405" s="3" t="n">
        <v>4621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3.8187</v>
      </c>
      <c r="O1405" s="8" t="n">
        <v>4.5292</v>
      </c>
      <c r="P1405" s="3" t="n">
        <v>4.2697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399907</t>
        </is>
      </c>
      <c r="V1405" s="10" t="inlineStr">
        <is>
          <t>230738</t>
        </is>
      </c>
      <c r="W1405" s="3" t="inlineStr">
        <is>
          <t>362285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50</v>
      </c>
      <c r="AO1405" s="4" t="n">
        <v>50.69</v>
      </c>
      <c r="AP1405" s="3" t="n">
        <v>51.76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1.503821936836145</v>
      </c>
      <c r="E1406" s="2" t="n">
        <v>1.188183717785881</v>
      </c>
      <c r="F1406" s="3" t="n">
        <v>0.9717779487387131</v>
      </c>
      <c r="G1406" s="4" t="n">
        <v>73572</v>
      </c>
      <c r="H1406" s="4" t="n">
        <v>53360</v>
      </c>
      <c r="I1406" s="3" t="n">
        <v>65089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378.1478</v>
      </c>
      <c r="O1406" s="8" t="n">
        <v>201.8271</v>
      </c>
      <c r="P1406" s="3" t="n">
        <v>330.5216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312086</t>
        </is>
      </c>
      <c r="V1406" s="10" t="inlineStr">
        <is>
          <t>164951</t>
        </is>
      </c>
      <c r="W1406" s="3" t="inlineStr">
        <is>
          <t>310198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-700</v>
      </c>
      <c r="AC1406" s="5" t="n">
        <v>3300</v>
      </c>
      <c r="AD1406" s="4" t="n">
        <v>357</v>
      </c>
      <c r="AE1406" s="4" t="n">
        <v>242</v>
      </c>
      <c r="AF1406" s="5" t="n">
        <v>221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6155.1</v>
      </c>
      <c r="AL1406" s="4" t="n">
        <v>6213.5</v>
      </c>
      <c r="AM1406" s="5" t="n">
        <v>6284.7</v>
      </c>
      <c r="AN1406" s="4" t="n">
        <v>6101.75</v>
      </c>
      <c r="AO1406" s="4" t="n">
        <v>6174.25</v>
      </c>
      <c r="AP1406" s="3" t="n">
        <v>6234.25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0.4459640255686041</v>
      </c>
      <c r="E1407" s="2" t="n">
        <v>-0.5919786887672043</v>
      </c>
      <c r="F1407" s="3" t="n">
        <v>-0.2233139794551139</v>
      </c>
      <c r="G1407" s="4" t="n">
        <v>33328</v>
      </c>
      <c r="H1407" s="4" t="n">
        <v>30265</v>
      </c>
      <c r="I1407" s="3" t="n">
        <v>33548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45.9732</v>
      </c>
      <c r="O1407" s="8" t="n">
        <v>53.5263</v>
      </c>
      <c r="P1407" s="3" t="n">
        <v>60.7533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887633</t>
        </is>
      </c>
      <c r="V1407" s="10" t="inlineStr">
        <is>
          <t>920559</t>
        </is>
      </c>
      <c r="W1407" s="3" t="inlineStr">
        <is>
          <t>1217121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154500</v>
      </c>
      <c r="AC1407" s="5" t="n">
        <v>159000</v>
      </c>
      <c r="AD1407" s="4" t="n">
        <v>47</v>
      </c>
      <c r="AE1407" s="4" t="n">
        <v>232</v>
      </c>
      <c r="AF1407" s="5" t="n">
        <v>185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340.75</v>
      </c>
      <c r="AL1407" s="4" t="n">
        <v>340.05</v>
      </c>
      <c r="AM1407" s="5" t="n">
        <v>338.15</v>
      </c>
      <c r="AN1407" s="4" t="n">
        <v>337.85</v>
      </c>
      <c r="AO1407" s="4" t="n">
        <v>335.85</v>
      </c>
      <c r="AP1407" s="3" t="n">
        <v>335.1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0.4313725490196167</v>
      </c>
      <c r="E1408" s="2" t="n">
        <v>0.3026161655603191</v>
      </c>
      <c r="F1408" s="3" t="n">
        <v>0.3114355231143596</v>
      </c>
      <c r="G1408" s="4" t="n">
        <v>87493</v>
      </c>
      <c r="H1408" s="4" t="n">
        <v>105510</v>
      </c>
      <c r="I1408" s="3" t="n">
        <v>99102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329.8128</v>
      </c>
      <c r="O1408" s="8" t="n">
        <v>540.1584</v>
      </c>
      <c r="P1408" s="3" t="n">
        <v>439.151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2638530</t>
        </is>
      </c>
      <c r="V1408" s="10" t="inlineStr">
        <is>
          <t>4561580</t>
        </is>
      </c>
      <c r="W1408" s="3" t="inlineStr">
        <is>
          <t>3823629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279500</v>
      </c>
      <c r="AC1408" s="5" t="n">
        <v>130000</v>
      </c>
      <c r="AD1408" s="4" t="n">
        <v>780</v>
      </c>
      <c r="AE1408" s="4" t="n">
        <v>1558</v>
      </c>
      <c r="AF1408" s="5" t="n">
        <v>581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517.85</v>
      </c>
      <c r="AL1408" s="4" t="n">
        <v>519.95</v>
      </c>
      <c r="AM1408" s="5" t="n">
        <v>521.15</v>
      </c>
      <c r="AN1408" s="4" t="n">
        <v>512.2</v>
      </c>
      <c r="AO1408" s="4" t="n">
        <v>513.75</v>
      </c>
      <c r="AP1408" s="3" t="n">
        <v>515.35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-1.359782882403955</v>
      </c>
      <c r="E1409" s="2" t="n">
        <v>-1.046660048220117</v>
      </c>
      <c r="F1409" s="3" t="n">
        <v>-3.357602858835441</v>
      </c>
      <c r="G1409" s="4" t="n">
        <v>6861</v>
      </c>
      <c r="H1409" s="4" t="n">
        <v>6380</v>
      </c>
      <c r="I1409" s="3" t="n">
        <v>11160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13.6919</v>
      </c>
      <c r="O1409" s="8" t="n">
        <v>18.2572</v>
      </c>
      <c r="P1409" s="3" t="n">
        <v>20.3503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16802</t>
        </is>
      </c>
      <c r="V1409" s="10" t="inlineStr">
        <is>
          <t>19270</t>
        </is>
      </c>
      <c r="W1409" s="3" t="inlineStr">
        <is>
          <t>23826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5288.25</v>
      </c>
      <c r="AO1409" s="4" t="n">
        <v>5232.9</v>
      </c>
      <c r="AP1409" s="3" t="n">
        <v>5057.2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-1.211045973464975</v>
      </c>
      <c r="E1410" s="2" t="n">
        <v>0.7027406886858794</v>
      </c>
      <c r="F1410" s="3" t="n">
        <v>1.070016282856475</v>
      </c>
      <c r="G1410" s="4" t="n">
        <v>373</v>
      </c>
      <c r="H1410" s="4" t="n">
        <v>1218</v>
      </c>
      <c r="I1410" s="3" t="n">
        <v>696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0.142</v>
      </c>
      <c r="O1410" s="8" t="n">
        <v>0.6099</v>
      </c>
      <c r="P1410" s="3" t="n">
        <v>0.3820000000000001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6167</t>
        </is>
      </c>
      <c r="V1410" s="10" t="inlineStr">
        <is>
          <t>29487</t>
        </is>
      </c>
      <c r="W1410" s="3" t="inlineStr">
        <is>
          <t>17249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128.07</v>
      </c>
      <c r="AO1410" s="4" t="n">
        <v>128.97</v>
      </c>
      <c r="AP1410" s="3" t="n">
        <v>130.35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0.2735978112175044</v>
      </c>
      <c r="E1411" s="2" t="n">
        <v>1.386994088221934</v>
      </c>
      <c r="F1411" s="3" t="n">
        <v>-0.1794124243103956</v>
      </c>
      <c r="G1411" s="4" t="n">
        <v>4174</v>
      </c>
      <c r="H1411" s="4" t="n">
        <v>7965</v>
      </c>
      <c r="I1411" s="3" t="n">
        <v>8838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2.7716</v>
      </c>
      <c r="O1411" s="8" t="n">
        <v>4.497</v>
      </c>
      <c r="P1411" s="3" t="n">
        <v>3.6768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290350</t>
        </is>
      </c>
      <c r="V1411" s="10" t="inlineStr">
        <is>
          <t>503865</t>
        </is>
      </c>
      <c r="W1411" s="3" t="inlineStr">
        <is>
          <t>384286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43.98</v>
      </c>
      <c r="AO1411" s="4" t="n">
        <v>44.59</v>
      </c>
      <c r="AP1411" s="3" t="n">
        <v>44.51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0.4787784679089086</v>
      </c>
      <c r="E1412" s="2" t="n">
        <v>4.764971023824855</v>
      </c>
      <c r="F1412" s="3" t="n">
        <v>5.347264904732637</v>
      </c>
      <c r="G1412" s="4" t="n">
        <v>149014</v>
      </c>
      <c r="H1412" s="4" t="n">
        <v>65110</v>
      </c>
      <c r="I1412" s="3" t="n">
        <v>64194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306.7166</v>
      </c>
      <c r="O1412" s="8" t="n">
        <v>133.9423</v>
      </c>
      <c r="P1412" s="3" t="n">
        <v>163.5541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1518690</t>
        </is>
      </c>
      <c r="V1412" s="10" t="inlineStr">
        <is>
          <t>567856</t>
        </is>
      </c>
      <c r="W1412" s="3" t="inlineStr">
        <is>
          <t>683231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776.5</v>
      </c>
      <c r="AO1412" s="4" t="n">
        <v>813.5</v>
      </c>
      <c r="AP1412" s="3" t="n">
        <v>857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-0.1210443313011769</v>
      </c>
      <c r="E1413" s="2" t="n">
        <v>0.463880011391319</v>
      </c>
      <c r="F1413" s="3" t="n">
        <v>-0.1798447854461113</v>
      </c>
      <c r="G1413" s="4" t="n">
        <v>2563</v>
      </c>
      <c r="H1413" s="4" t="n">
        <v>2430</v>
      </c>
      <c r="I1413" s="3" t="n">
        <v>2163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13.524</v>
      </c>
      <c r="O1413" s="8" t="n">
        <v>22.0074</v>
      </c>
      <c r="P1413" s="3" t="n">
        <v>9.713200000000001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6172</t>
        </is>
      </c>
      <c r="V1413" s="10" t="inlineStr">
        <is>
          <t>11516</t>
        </is>
      </c>
      <c r="W1413" s="3" t="inlineStr">
        <is>
          <t>3344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15801.5</v>
      </c>
      <c r="AO1413" s="4" t="n">
        <v>15874.8</v>
      </c>
      <c r="AP1413" s="3" t="n">
        <v>15846.25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4.727082300793925</v>
      </c>
      <c r="E1414" s="2" t="n">
        <v>-1.80102150153583</v>
      </c>
      <c r="F1414" s="3" t="n">
        <v>2.605137531257104</v>
      </c>
      <c r="G1414" s="4" t="n">
        <v>8061</v>
      </c>
      <c r="H1414" s="4" t="n">
        <v>3447</v>
      </c>
      <c r="I1414" s="3" t="n">
        <v>4417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14.3876</v>
      </c>
      <c r="O1414" s="8" t="n">
        <v>5.694900000000001</v>
      </c>
      <c r="P1414" s="3" t="n">
        <v>6.718400000000001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14478</t>
        </is>
      </c>
      <c r="V1414" s="10" t="inlineStr">
        <is>
          <t>4961</t>
        </is>
      </c>
      <c r="W1414" s="3" t="inlineStr">
        <is>
          <t>6096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5599.6</v>
      </c>
      <c r="AO1414" s="4" t="n">
        <v>5498.75</v>
      </c>
      <c r="AP1414" s="3" t="n">
        <v>5642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-0.258552108194113</v>
      </c>
      <c r="E1415" s="2" t="n">
        <v>-0.8255234297108602</v>
      </c>
      <c r="F1415" s="3" t="n">
        <v>5.537236609297081</v>
      </c>
      <c r="G1415" s="4" t="n">
        <v>5062</v>
      </c>
      <c r="H1415" s="4" t="n">
        <v>3613</v>
      </c>
      <c r="I1415" s="3" t="n">
        <v>11639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7.7527</v>
      </c>
      <c r="O1415" s="8" t="n">
        <v>7.176200000000001</v>
      </c>
      <c r="P1415" s="3" t="n">
        <v>25.3397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44319</t>
        </is>
      </c>
      <c r="V1415" s="10" t="inlineStr">
        <is>
          <t>29525</t>
        </is>
      </c>
      <c r="W1415" s="3" t="inlineStr">
        <is>
          <t>106975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1253.75</v>
      </c>
      <c r="AO1415" s="4" t="n">
        <v>1243.4</v>
      </c>
      <c r="AP1415" s="3" t="n">
        <v>1312.25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0.2620087336244641</v>
      </c>
      <c r="E1416" s="2" t="n">
        <v>-0.2613240418118566</v>
      </c>
      <c r="F1416" s="3" t="n">
        <v>-0.5676855895196463</v>
      </c>
      <c r="G1416" s="4" t="n">
        <v>14632</v>
      </c>
      <c r="H1416" s="4" t="n">
        <v>12517</v>
      </c>
      <c r="I1416" s="3" t="n">
        <v>15909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13.2705</v>
      </c>
      <c r="O1416" s="8" t="n">
        <v>6.358099999999999</v>
      </c>
      <c r="P1416" s="3" t="n">
        <v>5.9992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3587477</t>
        </is>
      </c>
      <c r="V1416" s="10" t="inlineStr">
        <is>
          <t>1969476</t>
        </is>
      </c>
      <c r="W1416" s="3" t="inlineStr">
        <is>
          <t>1715382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22.96</v>
      </c>
      <c r="AO1416" s="4" t="n">
        <v>22.9</v>
      </c>
      <c r="AP1416" s="3" t="n">
        <v>22.77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2.420064118932113</v>
      </c>
      <c r="E1417" s="2" t="n">
        <v>-1.864265927977844</v>
      </c>
      <c r="F1417" s="3" t="n">
        <v>1.456516216445094</v>
      </c>
      <c r="G1417" s="4" t="n">
        <v>37944</v>
      </c>
      <c r="H1417" s="4" t="n">
        <v>49330</v>
      </c>
      <c r="I1417" s="3" t="n">
        <v>47032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69.9224</v>
      </c>
      <c r="O1417" s="8" t="n">
        <v>73.1396</v>
      </c>
      <c r="P1417" s="3" t="n">
        <v>124.4835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181175</t>
        </is>
      </c>
      <c r="V1417" s="10" t="inlineStr">
        <is>
          <t>153300</t>
        </is>
      </c>
      <c r="W1417" s="3" t="inlineStr">
        <is>
          <t>428043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1805</v>
      </c>
      <c r="AO1417" s="4" t="n">
        <v>1771.35</v>
      </c>
      <c r="AP1417" s="3" t="n">
        <v>1797.15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-0.3994071300413506</v>
      </c>
      <c r="E1418" s="2" t="n">
        <v>-0.9304657027835592</v>
      </c>
      <c r="F1418" s="3" t="n">
        <v>-0.04743457980868053</v>
      </c>
      <c r="G1418" s="4" t="n">
        <v>23842</v>
      </c>
      <c r="H1418" s="4" t="n">
        <v>23099</v>
      </c>
      <c r="I1418" s="3" t="n">
        <v>22796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100.5429</v>
      </c>
      <c r="O1418" s="8" t="n">
        <v>54.6636</v>
      </c>
      <c r="P1418" s="3" t="n">
        <v>72.84140000000001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214195</t>
        </is>
      </c>
      <c r="V1418" s="10" t="inlineStr">
        <is>
          <t>111525</t>
        </is>
      </c>
      <c r="W1418" s="3" t="inlineStr">
        <is>
          <t>151408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2000</v>
      </c>
      <c r="AC1418" s="5" t="n">
        <v>1250</v>
      </c>
      <c r="AD1418" s="4" t="n">
        <v>31</v>
      </c>
      <c r="AE1418" s="4" t="n">
        <v>23</v>
      </c>
      <c r="AF1418" s="5" t="n">
        <v>29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3226.85</v>
      </c>
      <c r="AL1418" s="4" t="n">
        <v>3200.8</v>
      </c>
      <c r="AM1418" s="5" t="n">
        <v>3196.35</v>
      </c>
      <c r="AN1418" s="4" t="n">
        <v>3191.95</v>
      </c>
      <c r="AO1418" s="4" t="n">
        <v>3162.25</v>
      </c>
      <c r="AP1418" s="3" t="n">
        <v>3160.75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1.993817619783613</v>
      </c>
      <c r="E1419" s="2" t="n">
        <v>1.985149265040161</v>
      </c>
      <c r="F1419" s="3" t="n">
        <v>1.991084695393756</v>
      </c>
      <c r="G1419" s="4" t="n">
        <v>46</v>
      </c>
      <c r="H1419" s="4" t="n">
        <v>38</v>
      </c>
      <c r="I1419" s="3" t="n">
        <v>54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0.2071</v>
      </c>
      <c r="O1419" s="8" t="n">
        <v>0.0839</v>
      </c>
      <c r="P1419" s="3" t="n">
        <v>0.5272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329.95</v>
      </c>
      <c r="AO1419" s="4" t="n">
        <v>336.5</v>
      </c>
      <c r="AP1419" s="3" t="n">
        <v>343.2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-0.994625908149713</v>
      </c>
      <c r="E1420" s="2" t="n">
        <v>0.08099808989579932</v>
      </c>
      <c r="F1420" s="3" t="n">
        <v>-1.900102675605486</v>
      </c>
      <c r="G1420" s="4" t="n">
        <v>18362</v>
      </c>
      <c r="H1420" s="4" t="n">
        <v>26855</v>
      </c>
      <c r="I1420" s="3" t="n">
        <v>21915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47.4534</v>
      </c>
      <c r="O1420" s="8" t="n">
        <v>58.994</v>
      </c>
      <c r="P1420" s="3" t="n">
        <v>57.3053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52353</t>
        </is>
      </c>
      <c r="V1420" s="10" t="inlineStr">
        <is>
          <t>80554</t>
        </is>
      </c>
      <c r="W1420" s="3" t="inlineStr">
        <is>
          <t>90915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1125</v>
      </c>
      <c r="AC1420" s="5" t="n">
        <v>-2000</v>
      </c>
      <c r="AD1420" s="4" t="n">
        <v>56</v>
      </c>
      <c r="AE1420" s="4" t="n">
        <v>40</v>
      </c>
      <c r="AF1420" s="5" t="n">
        <v>129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4173.25</v>
      </c>
      <c r="AL1420" s="4" t="n">
        <v>4171.6</v>
      </c>
      <c r="AM1420" s="5" t="n">
        <v>4102.05</v>
      </c>
      <c r="AN1420" s="4" t="n">
        <v>4135.9</v>
      </c>
      <c r="AO1420" s="4" t="n">
        <v>4139.25</v>
      </c>
      <c r="AP1420" s="3" t="n">
        <v>4060.6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-0.1627462165699107</v>
      </c>
      <c r="E1421" s="2" t="n">
        <v>-1.004117301067137</v>
      </c>
      <c r="F1421" s="3" t="n">
        <v>0.9311208250222868</v>
      </c>
      <c r="G1421" s="4" t="n">
        <v>978</v>
      </c>
      <c r="H1421" s="4" t="n">
        <v>1230</v>
      </c>
      <c r="I1421" s="3" t="n">
        <v>2322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2.3324</v>
      </c>
      <c r="O1421" s="8" t="n">
        <v>2.2661</v>
      </c>
      <c r="P1421" s="3" t="n">
        <v>3.6946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2461</t>
        </is>
      </c>
      <c r="V1421" s="10" t="inlineStr">
        <is>
          <t>2178</t>
        </is>
      </c>
      <c r="W1421" s="3" t="inlineStr">
        <is>
          <t>2924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5950.5</v>
      </c>
      <c r="AO1421" s="4" t="n">
        <v>5890.75</v>
      </c>
      <c r="AP1421" s="3" t="n">
        <v>5945.6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0.132450331125825</v>
      </c>
      <c r="E1422" s="2" t="n">
        <v>0.06613756613757647</v>
      </c>
      <c r="F1422" s="3" t="n">
        <v>-1.520158625247855</v>
      </c>
      <c r="G1422" s="4" t="n">
        <v>604</v>
      </c>
      <c r="H1422" s="4" t="n">
        <v>411</v>
      </c>
      <c r="I1422" s="3" t="n">
        <v>651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0.3721</v>
      </c>
      <c r="O1422" s="8" t="n">
        <v>0.2111</v>
      </c>
      <c r="P1422" s="3" t="n">
        <v>0.2707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175407</t>
        </is>
      </c>
      <c r="V1422" s="10" t="inlineStr">
        <is>
          <t>111419</t>
        </is>
      </c>
      <c r="W1422" s="3" t="inlineStr">
        <is>
          <t>138903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15.12</v>
      </c>
      <c r="AO1422" s="4" t="n">
        <v>15.13</v>
      </c>
      <c r="AP1422" s="3" t="n">
        <v>14.9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0.1273653566229991</v>
      </c>
      <c r="E1423" s="2" t="n">
        <v>1.708159185898596</v>
      </c>
      <c r="F1423" s="3" t="n">
        <v>-0.375201000536003</v>
      </c>
      <c r="G1423" s="4" t="n">
        <v>524</v>
      </c>
      <c r="H1423" s="4" t="n">
        <v>1377</v>
      </c>
      <c r="I1423" s="3" t="n">
        <v>1850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0.252</v>
      </c>
      <c r="O1423" s="8" t="n">
        <v>0.9745999999999999</v>
      </c>
      <c r="P1423" s="3" t="n">
        <v>0.8666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35555</t>
        </is>
      </c>
      <c r="V1423" s="10" t="inlineStr">
        <is>
          <t>132652</t>
        </is>
      </c>
      <c r="W1423" s="3" t="inlineStr">
        <is>
          <t>106971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55.03</v>
      </c>
      <c r="AO1423" s="4" t="n">
        <v>55.97</v>
      </c>
      <c r="AP1423" s="3" t="n">
        <v>55.76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1.177465980399073</v>
      </c>
      <c r="E1424" s="2" t="n">
        <v>0.8536585365853659</v>
      </c>
      <c r="F1424" s="3" t="n">
        <v>0.8464328899637243</v>
      </c>
      <c r="G1424" s="4" t="n">
        <v>28173</v>
      </c>
      <c r="H1424" s="4" t="n">
        <v>9383</v>
      </c>
      <c r="I1424" s="3" t="n">
        <v>6348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46.69260000000001</v>
      </c>
      <c r="O1424" s="8" t="n">
        <v>12.7166</v>
      </c>
      <c r="P1424" s="3" t="n">
        <v>7.1038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129506</t>
        </is>
      </c>
      <c r="V1424" s="10" t="inlineStr">
        <is>
          <t>45848</t>
        </is>
      </c>
      <c r="W1424" s="3" t="inlineStr">
        <is>
          <t>21471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1435</v>
      </c>
      <c r="AO1424" s="4" t="n">
        <v>1447.25</v>
      </c>
      <c r="AP1424" s="3" t="n">
        <v>1459.5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0.5487453263639577</v>
      </c>
      <c r="E1425" s="2" t="n">
        <v>-0.4884004884004817</v>
      </c>
      <c r="F1425" s="3" t="n">
        <v>0.9035136642498673</v>
      </c>
      <c r="G1425" s="4" t="n">
        <v>6867</v>
      </c>
      <c r="H1425" s="4" t="n">
        <v>4276</v>
      </c>
      <c r="I1425" s="3" t="n">
        <v>3511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15.4292</v>
      </c>
      <c r="O1425" s="8" t="n">
        <v>8.2623</v>
      </c>
      <c r="P1425" s="3" t="n">
        <v>8.543099999999999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21874</t>
        </is>
      </c>
      <c r="V1425" s="10" t="inlineStr">
        <is>
          <t>11388</t>
        </is>
      </c>
      <c r="W1425" s="3" t="inlineStr">
        <is>
          <t>14083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2702.7</v>
      </c>
      <c r="AO1425" s="4" t="n">
        <v>2689.5</v>
      </c>
      <c r="AP1425" s="3" t="n">
        <v>2713.8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0.02649240551041633</v>
      </c>
      <c r="E1426" s="2" t="n">
        <v>3.010505870927863</v>
      </c>
      <c r="F1426" s="3" t="n">
        <v>9.993143640726785</v>
      </c>
      <c r="G1426" s="4" t="n">
        <v>189</v>
      </c>
      <c r="H1426" s="4" t="n">
        <v>323</v>
      </c>
      <c r="I1426" s="3" t="n">
        <v>904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0.095</v>
      </c>
      <c r="O1426" s="8" t="n">
        <v>0.2706</v>
      </c>
      <c r="P1426" s="3" t="n">
        <v>0.8798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1108</t>
        </is>
      </c>
      <c r="V1426" s="10" t="inlineStr">
        <is>
          <t>2745</t>
        </is>
      </c>
      <c r="W1426" s="3" t="inlineStr">
        <is>
          <t>7201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566.35</v>
      </c>
      <c r="AO1426" s="4" t="n">
        <v>583.4</v>
      </c>
      <c r="AP1426" s="3" t="n">
        <v>641.7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1.383828346398752</v>
      </c>
      <c r="E1427" s="2" t="n">
        <v>1.321378008494568</v>
      </c>
      <c r="F1427" s="3" t="n">
        <v>-1.587187847085381</v>
      </c>
      <c r="G1427" s="4" t="n">
        <v>124</v>
      </c>
      <c r="H1427" s="4" t="n">
        <v>119</v>
      </c>
      <c r="I1427" s="3" t="n">
        <v>567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0.4019</v>
      </c>
      <c r="O1427" s="8" t="n">
        <v>0.2177</v>
      </c>
      <c r="P1427" s="3" t="n">
        <v>0.9577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-</t>
        </is>
      </c>
      <c r="V1427" s="10" t="inlineStr">
        <is>
          <t>-</t>
        </is>
      </c>
      <c r="W1427" s="3" t="inlineStr">
        <is>
          <t>23079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275.47</v>
      </c>
      <c r="AO1427" s="4" t="n">
        <v>279.11</v>
      </c>
      <c r="AP1427" s="3" t="n">
        <v>274.68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-0.2839808958306427</v>
      </c>
      <c r="E1428" s="2" t="n">
        <v>1.3074433656958</v>
      </c>
      <c r="F1428" s="3" t="n">
        <v>0.1022233580373093</v>
      </c>
      <c r="G1428" s="4" t="n">
        <v>1230</v>
      </c>
      <c r="H1428" s="4" t="n">
        <v>1014</v>
      </c>
      <c r="I1428" s="3" t="n">
        <v>1354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0.2434</v>
      </c>
      <c r="O1428" s="8" t="n">
        <v>0.2908</v>
      </c>
      <c r="P1428" s="3" t="n">
        <v>0.3285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18578</t>
        </is>
      </c>
      <c r="V1428" s="10" t="inlineStr">
        <is>
          <t>17635</t>
        </is>
      </c>
      <c r="W1428" s="3" t="inlineStr">
        <is>
          <t>19459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77.25</v>
      </c>
      <c r="AO1428" s="4" t="n">
        <v>78.26000000000001</v>
      </c>
      <c r="AP1428" s="3" t="n">
        <v>78.34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-0.8453776929370118</v>
      </c>
      <c r="E1429" s="2" t="n">
        <v>0.9350935093509314</v>
      </c>
      <c r="F1429" s="3" t="n">
        <v>-1.207992733878291</v>
      </c>
      <c r="G1429" s="4" t="n">
        <v>91622</v>
      </c>
      <c r="H1429" s="4" t="n">
        <v>147215</v>
      </c>
      <c r="I1429" s="3" t="n">
        <v>104771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224.6727</v>
      </c>
      <c r="O1429" s="8" t="n">
        <v>569.3674</v>
      </c>
      <c r="P1429" s="3" t="n">
        <v>315.0757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7224916</t>
        </is>
      </c>
      <c r="V1429" s="10" t="inlineStr">
        <is>
          <t>14027658</t>
        </is>
      </c>
      <c r="W1429" s="3" t="inlineStr">
        <is>
          <t>13105104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2576000</v>
      </c>
      <c r="AC1429" s="5" t="n">
        <v>1672000</v>
      </c>
      <c r="AD1429" s="4" t="n">
        <v>514</v>
      </c>
      <c r="AE1429" s="4" t="n">
        <v>1179</v>
      </c>
      <c r="AF1429" s="5" t="n">
        <v>531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110.14</v>
      </c>
      <c r="AL1429" s="4" t="n">
        <v>111.24</v>
      </c>
      <c r="AM1429" s="5" t="n">
        <v>109.98</v>
      </c>
      <c r="AN1429" s="4" t="n">
        <v>109.08</v>
      </c>
      <c r="AO1429" s="4" t="n">
        <v>110.1</v>
      </c>
      <c r="AP1429" s="3" t="n">
        <v>108.77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0.8579442336248195</v>
      </c>
      <c r="E1430" s="2" t="n">
        <v>-1.22689350564371</v>
      </c>
      <c r="F1430" s="3" t="n">
        <v>-0.9274594236502189</v>
      </c>
      <c r="G1430" s="4" t="n">
        <v>7971</v>
      </c>
      <c r="H1430" s="4" t="n">
        <v>8278</v>
      </c>
      <c r="I1430" s="3" t="n">
        <v>5347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7.405</v>
      </c>
      <c r="O1430" s="8" t="n">
        <v>7.8513</v>
      </c>
      <c r="P1430" s="3" t="n">
        <v>4.343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263006</t>
        </is>
      </c>
      <c r="V1430" s="10" t="inlineStr">
        <is>
          <t>333663</t>
        </is>
      </c>
      <c r="W1430" s="3" t="inlineStr">
        <is>
          <t>186323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122.26</v>
      </c>
      <c r="AO1430" s="4" t="n">
        <v>120.76</v>
      </c>
      <c r="AP1430" s="3" t="n">
        <v>119.64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3.155592015313101</v>
      </c>
      <c r="E1431" s="2" t="n">
        <v>2.125967553811892</v>
      </c>
      <c r="F1431" s="3" t="n">
        <v>-0.3997300524321261</v>
      </c>
      <c r="G1431" s="4" t="n">
        <v>98073</v>
      </c>
      <c r="H1431" s="4" t="n">
        <v>61388</v>
      </c>
      <c r="I1431" s="3" t="n">
        <v>43490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261.4014</v>
      </c>
      <c r="O1431" s="8" t="n">
        <v>142.6748</v>
      </c>
      <c r="P1431" s="3" t="n">
        <v>95.09870000000001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1500369</t>
        </is>
      </c>
      <c r="V1431" s="10" t="inlineStr">
        <is>
          <t>825714</t>
        </is>
      </c>
      <c r="W1431" s="3" t="inlineStr">
        <is>
          <t>631649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943.1</v>
      </c>
      <c r="AO1431" s="4" t="n">
        <v>963.15</v>
      </c>
      <c r="AP1431" s="3" t="n">
        <v>959.3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0</v>
      </c>
      <c r="E1432" s="2" t="n">
        <v>1.297879075656854</v>
      </c>
      <c r="F1432" s="3" t="n">
        <v>-0.2187500000000009</v>
      </c>
      <c r="G1432" s="4" t="n">
        <v>688</v>
      </c>
      <c r="H1432" s="4" t="n">
        <v>1364</v>
      </c>
      <c r="I1432" s="3" t="n">
        <v>706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0.0806</v>
      </c>
      <c r="O1432" s="8" t="n">
        <v>0.4048</v>
      </c>
      <c r="P1432" s="3" t="n">
        <v>0.1185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6368</t>
        </is>
      </c>
      <c r="V1432" s="10" t="inlineStr">
        <is>
          <t>23868</t>
        </is>
      </c>
      <c r="W1432" s="3" t="inlineStr">
        <is>
          <t>10720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63.18</v>
      </c>
      <c r="AO1432" s="4" t="n">
        <v>64</v>
      </c>
      <c r="AP1432" s="3" t="n">
        <v>63.86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1.608139153265518</v>
      </c>
      <c r="E1433" s="2" t="n">
        <v>2.74547803617571</v>
      </c>
      <c r="F1433" s="3" t="n">
        <v>-1.084564602326327</v>
      </c>
      <c r="G1433" s="4" t="n">
        <v>20005</v>
      </c>
      <c r="H1433" s="4" t="n">
        <v>25768</v>
      </c>
      <c r="I1433" s="3" t="n">
        <v>25882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25.3255</v>
      </c>
      <c r="O1433" s="8" t="n">
        <v>24.3943</v>
      </c>
      <c r="P1433" s="3" t="n">
        <v>21.9717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322712</t>
        </is>
      </c>
      <c r="V1433" s="10" t="inlineStr">
        <is>
          <t>343914</t>
        </is>
      </c>
      <c r="W1433" s="3" t="inlineStr">
        <is>
          <t>381644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309.6</v>
      </c>
      <c r="AO1433" s="4" t="n">
        <v>318.1</v>
      </c>
      <c r="AP1433" s="3" t="n">
        <v>314.65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2.132076530325983</v>
      </c>
      <c r="E1434" s="2" t="n">
        <v>-0.5218919958248641</v>
      </c>
      <c r="F1434" s="3" t="n">
        <v>2.468522200132541</v>
      </c>
      <c r="G1434" s="4" t="n">
        <v>8550</v>
      </c>
      <c r="H1434" s="4" t="n">
        <v>4638</v>
      </c>
      <c r="I1434" s="3" t="n">
        <v>5283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16.0973</v>
      </c>
      <c r="O1434" s="8" t="n">
        <v>6.1693</v>
      </c>
      <c r="P1434" s="3" t="n">
        <v>7.9268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84237</t>
        </is>
      </c>
      <c r="V1434" s="10" t="inlineStr">
        <is>
          <t>36517</t>
        </is>
      </c>
      <c r="W1434" s="3" t="inlineStr">
        <is>
          <t>54494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910.15</v>
      </c>
      <c r="AO1434" s="4" t="n">
        <v>905.4</v>
      </c>
      <c r="AP1434" s="3" t="n">
        <v>927.75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-3.128651174866923</v>
      </c>
      <c r="E1435" s="2" t="n">
        <v>0.5360493165371214</v>
      </c>
      <c r="F1435" s="3" t="n">
        <v>3.412423353772315</v>
      </c>
      <c r="G1435" s="4" t="n">
        <v>1320</v>
      </c>
      <c r="H1435" s="4" t="n">
        <v>489</v>
      </c>
      <c r="I1435" s="3" t="n">
        <v>552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0.5778</v>
      </c>
      <c r="O1435" s="8" t="n">
        <v>0.304</v>
      </c>
      <c r="P1435" s="3" t="n">
        <v>0.4144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9205</t>
        </is>
      </c>
      <c r="V1435" s="10" t="inlineStr">
        <is>
          <t>3340</t>
        </is>
      </c>
      <c r="W1435" s="3" t="inlineStr">
        <is>
          <t>6922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373.1</v>
      </c>
      <c r="AO1435" s="4" t="n">
        <v>375.1</v>
      </c>
      <c r="AP1435" s="3" t="n">
        <v>387.9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-1.864159507213487</v>
      </c>
      <c r="E1436" s="2" t="n">
        <v>1.053022794846383</v>
      </c>
      <c r="F1436" s="3" t="n">
        <v>1.998283682726496</v>
      </c>
      <c r="G1436" s="4" t="n">
        <v>4833</v>
      </c>
      <c r="H1436" s="4" t="n">
        <v>5964</v>
      </c>
      <c r="I1436" s="3" t="n">
        <v>5110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7.326000000000001</v>
      </c>
      <c r="O1436" s="8" t="n">
        <v>9.2895</v>
      </c>
      <c r="P1436" s="3" t="n">
        <v>10.5487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28220</t>
        </is>
      </c>
      <c r="V1436" s="10" t="inlineStr">
        <is>
          <t>29586</t>
        </is>
      </c>
      <c r="W1436" s="3" t="inlineStr">
        <is>
          <t>40293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1210.8</v>
      </c>
      <c r="AO1436" s="4" t="n">
        <v>1223.55</v>
      </c>
      <c r="AP1436" s="3" t="n">
        <v>1248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0.6335112485658725</v>
      </c>
      <c r="E1437" s="2" t="n">
        <v>6.191137107167646</v>
      </c>
      <c r="F1437" s="3" t="n">
        <v>-0.5204686551836853</v>
      </c>
      <c r="G1437" s="4" t="n">
        <v>94265</v>
      </c>
      <c r="H1437" s="4" t="n">
        <v>180620</v>
      </c>
      <c r="I1437" s="3" t="n">
        <v>122137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415.8215</v>
      </c>
      <c r="O1437" s="8" t="n">
        <v>725.1067999999999</v>
      </c>
      <c r="P1437" s="3" t="n">
        <v>451.8163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1390733</t>
        </is>
      </c>
      <c r="V1437" s="10" t="inlineStr">
        <is>
          <t>1493928</t>
        </is>
      </c>
      <c r="W1437" s="3" t="inlineStr">
        <is>
          <t>1042868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4225</v>
      </c>
      <c r="AC1437" s="5" t="n">
        <v>21450</v>
      </c>
      <c r="AD1437" s="4" t="n">
        <v>27</v>
      </c>
      <c r="AE1437" s="4" t="n">
        <v>46</v>
      </c>
      <c r="AF1437" s="5" t="n">
        <v>172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2039.85</v>
      </c>
      <c r="AL1437" s="4" t="n">
        <v>2153.45</v>
      </c>
      <c r="AM1437" s="5" t="n">
        <v>2143.05</v>
      </c>
      <c r="AN1437" s="4" t="n">
        <v>2017.4</v>
      </c>
      <c r="AO1437" s="4" t="n">
        <v>2142.3</v>
      </c>
      <c r="AP1437" s="3" t="n">
        <v>2131.15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0.5684853632142025</v>
      </c>
      <c r="E1438" s="2" t="n">
        <v>-0.3221368638988851</v>
      </c>
      <c r="F1438" s="3" t="n">
        <v>1.645952759994258</v>
      </c>
      <c r="G1438" s="4" t="n">
        <v>32231</v>
      </c>
      <c r="H1438" s="4" t="n">
        <v>15104</v>
      </c>
      <c r="I1438" s="3" t="n">
        <v>26761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219.7438</v>
      </c>
      <c r="O1438" s="8" t="n">
        <v>78.17140000000001</v>
      </c>
      <c r="P1438" s="3" t="n">
        <v>169.3196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143769</t>
        </is>
      </c>
      <c r="V1438" s="10" t="inlineStr">
        <is>
          <t>52333</t>
        </is>
      </c>
      <c r="W1438" s="3" t="inlineStr">
        <is>
          <t>124830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2875</v>
      </c>
      <c r="AC1438" s="5" t="n">
        <v>3750</v>
      </c>
      <c r="AD1438" s="4" t="n">
        <v>156</v>
      </c>
      <c r="AE1438" s="4" t="n">
        <v>70</v>
      </c>
      <c r="AF1438" s="5" t="n">
        <v>182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7409.3</v>
      </c>
      <c r="AL1438" s="4" t="n">
        <v>7396.45</v>
      </c>
      <c r="AM1438" s="5" t="n">
        <v>7501.9</v>
      </c>
      <c r="AN1438" s="4" t="n">
        <v>7341.6</v>
      </c>
      <c r="AO1438" s="4" t="n">
        <v>7317.95</v>
      </c>
      <c r="AP1438" s="3" t="n">
        <v>7438.4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1.639600792850439</v>
      </c>
      <c r="E1439" s="2" t="n">
        <v>-3.551328326804309</v>
      </c>
      <c r="F1439" s="3" t="n">
        <v>2.428122949220475</v>
      </c>
      <c r="G1439" s="4" t="n">
        <v>40626</v>
      </c>
      <c r="H1439" s="4" t="n">
        <v>30199</v>
      </c>
      <c r="I1439" s="3" t="n">
        <v>17826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68.6891</v>
      </c>
      <c r="O1439" s="8" t="n">
        <v>62.8063</v>
      </c>
      <c r="P1439" s="3" t="n">
        <v>33.5599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81539</t>
        </is>
      </c>
      <c r="V1439" s="10" t="inlineStr">
        <is>
          <t>87051</t>
        </is>
      </c>
      <c r="W1439" s="3" t="inlineStr">
        <is>
          <t>56269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2922.85</v>
      </c>
      <c r="AO1439" s="4" t="n">
        <v>2819.05</v>
      </c>
      <c r="AP1439" s="3" t="n">
        <v>2887.5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-0.4827245429320868</v>
      </c>
      <c r="E1440" s="2" t="n">
        <v>4.350317011687423</v>
      </c>
      <c r="F1440" s="3" t="n">
        <v>3.425936093115183</v>
      </c>
      <c r="G1440" s="4" t="n">
        <v>14127</v>
      </c>
      <c r="H1440" s="4" t="n">
        <v>28942</v>
      </c>
      <c r="I1440" s="3" t="n">
        <v>58638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22.6093</v>
      </c>
      <c r="O1440" s="8" t="n">
        <v>60.50560000000001</v>
      </c>
      <c r="P1440" s="3" t="n">
        <v>139.6612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80828</t>
        </is>
      </c>
      <c r="V1440" s="10" t="inlineStr">
        <is>
          <t>250624</t>
        </is>
      </c>
      <c r="W1440" s="3" t="inlineStr">
        <is>
          <t>392094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1309.1</v>
      </c>
      <c r="AO1440" s="4" t="n">
        <v>1366.05</v>
      </c>
      <c r="AP1440" s="3" t="n">
        <v>1412.85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-0.7741190063547134</v>
      </c>
      <c r="E1441" s="2" t="n">
        <v>0.06986492780624391</v>
      </c>
      <c r="F1441" s="3" t="n">
        <v>0.09308820107052225</v>
      </c>
      <c r="G1441" s="4" t="n">
        <v>2363</v>
      </c>
      <c r="H1441" s="4" t="n">
        <v>1164</v>
      </c>
      <c r="I1441" s="3" t="n">
        <v>850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2.5768</v>
      </c>
      <c r="O1441" s="8" t="n">
        <v>0.4893</v>
      </c>
      <c r="P1441" s="3" t="n">
        <v>0.5599000000000001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23088</t>
        </is>
      </c>
      <c r="V1441" s="10" t="inlineStr">
        <is>
          <t>6089</t>
        </is>
      </c>
      <c r="W1441" s="3" t="inlineStr">
        <is>
          <t>8399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429.4</v>
      </c>
      <c r="AO1441" s="4" t="n">
        <v>429.7</v>
      </c>
      <c r="AP1441" s="3" t="n">
        <v>430.1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-0.04182933630787342</v>
      </c>
      <c r="E1442" s="2" t="n">
        <v>-1.43674152601478</v>
      </c>
      <c r="F1442" s="3" t="n">
        <v>1.853948485706202</v>
      </c>
      <c r="G1442" s="4" t="n">
        <v>19248</v>
      </c>
      <c r="H1442" s="4" t="n">
        <v>25465</v>
      </c>
      <c r="I1442" s="3" t="n">
        <v>49283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39.4396</v>
      </c>
      <c r="O1442" s="8" t="n">
        <v>60.0737</v>
      </c>
      <c r="P1442" s="3" t="n">
        <v>144.5005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396566</t>
        </is>
      </c>
      <c r="V1442" s="10" t="inlineStr">
        <is>
          <t>750031</t>
        </is>
      </c>
      <c r="W1442" s="3" t="inlineStr">
        <is>
          <t>1073704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44950</v>
      </c>
      <c r="AC1442" s="5" t="n">
        <v>88450</v>
      </c>
      <c r="AD1442" s="4" t="n">
        <v>163</v>
      </c>
      <c r="AE1442" s="4" t="n">
        <v>152</v>
      </c>
      <c r="AF1442" s="5" t="n">
        <v>393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354.85</v>
      </c>
      <c r="AL1442" s="4" t="n">
        <v>351.1</v>
      </c>
      <c r="AM1442" s="5" t="n">
        <v>354.4</v>
      </c>
      <c r="AN1442" s="4" t="n">
        <v>358.45</v>
      </c>
      <c r="AO1442" s="4" t="n">
        <v>353.3</v>
      </c>
      <c r="AP1442" s="3" t="n">
        <v>359.85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1.015228426395943</v>
      </c>
      <c r="E1443" s="2" t="n">
        <v>0.1675041876046763</v>
      </c>
      <c r="F1443" s="3" t="n">
        <v>0.06080875646094421</v>
      </c>
      <c r="G1443" s="4" t="n">
        <v>158857</v>
      </c>
      <c r="H1443" s="4" t="n">
        <v>81467</v>
      </c>
      <c r="I1443" s="3" t="n">
        <v>80556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643.3867</v>
      </c>
      <c r="O1443" s="8" t="n">
        <v>290.5486</v>
      </c>
      <c r="P1443" s="3" t="n">
        <v>308.497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10442195</t>
        </is>
      </c>
      <c r="V1443" s="10" t="inlineStr">
        <is>
          <t>4950597</t>
        </is>
      </c>
      <c r="W1443" s="3" t="inlineStr">
        <is>
          <t>6295482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-1800</v>
      </c>
      <c r="AC1443" s="5" t="n">
        <v>95400</v>
      </c>
      <c r="AD1443" s="4" t="n">
        <v>464</v>
      </c>
      <c r="AE1443" s="4" t="n">
        <v>241</v>
      </c>
      <c r="AF1443" s="5" t="n">
        <v>163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331.3</v>
      </c>
      <c r="AL1443" s="4" t="n">
        <v>332.85</v>
      </c>
      <c r="AM1443" s="5" t="n">
        <v>332</v>
      </c>
      <c r="AN1443" s="4" t="n">
        <v>328.35</v>
      </c>
      <c r="AO1443" s="4" t="n">
        <v>328.9</v>
      </c>
      <c r="AP1443" s="3" t="n">
        <v>329.1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-1.704177009718677</v>
      </c>
      <c r="E1444" s="2" t="n">
        <v>1.476563648969479</v>
      </c>
      <c r="F1444" s="3" t="n">
        <v>3.129205503956526</v>
      </c>
      <c r="G1444" s="4" t="n">
        <v>18895</v>
      </c>
      <c r="H1444" s="4" t="n">
        <v>17343</v>
      </c>
      <c r="I1444" s="3" t="n">
        <v>16392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90.27290000000001</v>
      </c>
      <c r="O1444" s="8" t="n">
        <v>66.0553</v>
      </c>
      <c r="P1444" s="3" t="n">
        <v>58.6893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44900</t>
        </is>
      </c>
      <c r="V1444" s="10" t="inlineStr">
        <is>
          <t>26982</t>
        </is>
      </c>
      <c r="W1444" s="3" t="inlineStr">
        <is>
          <t>21391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11899.25</v>
      </c>
      <c r="AO1444" s="4" t="n">
        <v>12074.95</v>
      </c>
      <c r="AP1444" s="3" t="n">
        <v>12452.8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-0.2472412602032369</v>
      </c>
      <c r="E1445" s="2" t="n">
        <v>0.02915930090575083</v>
      </c>
      <c r="F1445" s="3" t="n">
        <v>1.058538451728102</v>
      </c>
      <c r="G1445" s="4" t="n">
        <v>6095</v>
      </c>
      <c r="H1445" s="4" t="n">
        <v>11232</v>
      </c>
      <c r="I1445" s="3" t="n">
        <v>12472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7.4631</v>
      </c>
      <c r="O1445" s="8" t="n">
        <v>10.8525</v>
      </c>
      <c r="P1445" s="3" t="n">
        <v>11.0338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13736</t>
        </is>
      </c>
      <c r="V1445" s="10" t="inlineStr">
        <is>
          <t>18345</t>
        </is>
      </c>
      <c r="W1445" s="3" t="inlineStr">
        <is>
          <t>21277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2743.55</v>
      </c>
      <c r="AO1445" s="4" t="n">
        <v>2744.35</v>
      </c>
      <c r="AP1445" s="3" t="n">
        <v>2773.4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-1.108720059880242</v>
      </c>
      <c r="E1446" s="2" t="n">
        <v>-0.06149770566251737</v>
      </c>
      <c r="F1446" s="3" t="n">
        <v>2.863769762378118</v>
      </c>
      <c r="G1446" s="4" t="n">
        <v>650</v>
      </c>
      <c r="H1446" s="4" t="n">
        <v>647</v>
      </c>
      <c r="I1446" s="3" t="n">
        <v>786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0.2824</v>
      </c>
      <c r="O1446" s="8" t="n">
        <v>0.2458</v>
      </c>
      <c r="P1446" s="3" t="n">
        <v>0.3783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7411</t>
        </is>
      </c>
      <c r="V1446" s="10" t="inlineStr">
        <is>
          <t>6996</t>
        </is>
      </c>
      <c r="W1446" s="3" t="inlineStr">
        <is>
          <t>10896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211.39</v>
      </c>
      <c r="AO1446" s="4" t="n">
        <v>211.26</v>
      </c>
      <c r="AP1446" s="3" t="n">
        <v>217.31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-0.7845036319612503</v>
      </c>
      <c r="E1447" s="2" t="n">
        <v>1.786411557985157</v>
      </c>
      <c r="F1447" s="3" t="n">
        <v>7.538122182794658</v>
      </c>
      <c r="G1447" s="4" t="n">
        <v>4448</v>
      </c>
      <c r="H1447" s="4" t="n">
        <v>2793</v>
      </c>
      <c r="I1447" s="3" t="n">
        <v>11466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3.0021</v>
      </c>
      <c r="O1447" s="8" t="n">
        <v>3.0151</v>
      </c>
      <c r="P1447" s="3" t="n">
        <v>18.4704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32895</t>
        </is>
      </c>
      <c r="V1447" s="10" t="inlineStr">
        <is>
          <t>32010</t>
        </is>
      </c>
      <c r="W1447" s="3" t="inlineStr">
        <is>
          <t>157375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512.2</v>
      </c>
      <c r="AO1447" s="4" t="n">
        <v>521.35</v>
      </c>
      <c r="AP1447" s="3" t="n">
        <v>560.65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3.589646703192897</v>
      </c>
      <c r="E1448" s="2" t="n">
        <v>-2.589823089549504</v>
      </c>
      <c r="F1448" s="3" t="n">
        <v>-4.287586594270742</v>
      </c>
      <c r="G1448" s="4" t="n">
        <v>100126</v>
      </c>
      <c r="H1448" s="4" t="n">
        <v>66998</v>
      </c>
      <c r="I1448" s="3" t="n">
        <v>95929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280.6801</v>
      </c>
      <c r="O1448" s="8" t="n">
        <v>119.1671</v>
      </c>
      <c r="P1448" s="3" t="n">
        <v>154.9748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2690768</t>
        </is>
      </c>
      <c r="V1448" s="10" t="inlineStr">
        <is>
          <t>1657587</t>
        </is>
      </c>
      <c r="W1448" s="3" t="inlineStr">
        <is>
          <t>3113527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274.15</v>
      </c>
      <c r="AO1448" s="4" t="n">
        <v>267.05</v>
      </c>
      <c r="AP1448" s="3" t="n">
        <v>255.6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0.1289075088623885</v>
      </c>
      <c r="E1449" s="2" t="n">
        <v>3.958802703572568</v>
      </c>
      <c r="F1449" s="3" t="n">
        <v>0.5572755417956649</v>
      </c>
      <c r="G1449" s="4" t="n">
        <v>307</v>
      </c>
      <c r="H1449" s="4" t="n">
        <v>746</v>
      </c>
      <c r="I1449" s="3" t="n">
        <v>424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0.1731</v>
      </c>
      <c r="O1449" s="8" t="n">
        <v>0.2482</v>
      </c>
      <c r="P1449" s="3" t="n">
        <v>0.375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39782</t>
        </is>
      </c>
      <c r="V1449" s="10" t="inlineStr">
        <is>
          <t>48679</t>
        </is>
      </c>
      <c r="W1449" s="3" t="inlineStr">
        <is>
          <t>70490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31.07</v>
      </c>
      <c r="AO1449" s="4" t="n">
        <v>32.3</v>
      </c>
      <c r="AP1449" s="3" t="n">
        <v>32.48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-1.527520098948673</v>
      </c>
      <c r="E1450" s="2" t="n">
        <v>-0.4521760974690728</v>
      </c>
      <c r="F1450" s="3" t="n">
        <v>1.993565074758699</v>
      </c>
      <c r="G1450" s="4" t="n">
        <v>32551</v>
      </c>
      <c r="H1450" s="4" t="n">
        <v>29527</v>
      </c>
      <c r="I1450" s="3" t="n">
        <v>30527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74.03489999999999</v>
      </c>
      <c r="O1450" s="8" t="n">
        <v>53.0816</v>
      </c>
      <c r="P1450" s="3" t="n">
        <v>67.1875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332468</t>
        </is>
      </c>
      <c r="V1450" s="10" t="inlineStr">
        <is>
          <t>218117</t>
        </is>
      </c>
      <c r="W1450" s="3" t="inlineStr">
        <is>
          <t>332177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796.15</v>
      </c>
      <c r="AO1450" s="4" t="n">
        <v>792.55</v>
      </c>
      <c r="AP1450" s="3" t="n">
        <v>808.35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-0.1932310575008857</v>
      </c>
      <c r="E1451" s="2" t="n">
        <v>0.2581402170724539</v>
      </c>
      <c r="F1451" s="3" t="n">
        <v>-0.8836093393410913</v>
      </c>
      <c r="G1451" s="4" t="n">
        <v>11816</v>
      </c>
      <c r="H1451" s="4" t="n">
        <v>16081</v>
      </c>
      <c r="I1451" s="3" t="n">
        <v>9346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8.912699999999999</v>
      </c>
      <c r="O1451" s="8" t="n">
        <v>13.4355</v>
      </c>
      <c r="P1451" s="3" t="n">
        <v>13.1573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272693</t>
        </is>
      </c>
      <c r="V1451" s="10" t="inlineStr">
        <is>
          <t>445725</t>
        </is>
      </c>
      <c r="W1451" s="3" t="inlineStr">
        <is>
          <t>568309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170.45</v>
      </c>
      <c r="AO1451" s="4" t="n">
        <v>170.89</v>
      </c>
      <c r="AP1451" s="3" t="n">
        <v>169.38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-0.1176470588235269</v>
      </c>
      <c r="E1452" s="2" t="n">
        <v>8.716136631330979</v>
      </c>
      <c r="F1452" s="3" t="n">
        <v>-0.8667388949079097</v>
      </c>
      <c r="G1452" s="4" t="n">
        <v>2041</v>
      </c>
      <c r="H1452" s="4" t="n">
        <v>13505</v>
      </c>
      <c r="I1452" s="3" t="n">
        <v>4752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0.275</v>
      </c>
      <c r="O1452" s="8" t="n">
        <v>6.3753</v>
      </c>
      <c r="P1452" s="3" t="n">
        <v>1.5551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164283</t>
        </is>
      </c>
      <c r="V1452" s="10" t="inlineStr">
        <is>
          <t>2565531</t>
        </is>
      </c>
      <c r="W1452" s="3" t="inlineStr">
        <is>
          <t>910623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8.49</v>
      </c>
      <c r="AO1452" s="4" t="n">
        <v>9.23</v>
      </c>
      <c r="AP1452" s="3" t="n">
        <v>9.15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-3.977798334875113</v>
      </c>
      <c r="E1453" s="2" t="n">
        <v>1.396917148362231</v>
      </c>
      <c r="F1453" s="3" t="n">
        <v>1.6627078384798</v>
      </c>
      <c r="G1453" s="4" t="n">
        <v>227</v>
      </c>
      <c r="H1453" s="4" t="n">
        <v>130</v>
      </c>
      <c r="I1453" s="3" t="n">
        <v>186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0.2183</v>
      </c>
      <c r="O1453" s="8" t="n">
        <v>0.09550000000000002</v>
      </c>
      <c r="P1453" s="3" t="n">
        <v>0.1668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20.76</v>
      </c>
      <c r="AO1453" s="4" t="n">
        <v>21.05</v>
      </c>
      <c r="AP1453" s="3" t="n">
        <v>21.4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-1.28283445326817</v>
      </c>
      <c r="E1454" s="2" t="n">
        <v>1.284034653465357</v>
      </c>
      <c r="F1454" s="3" t="n">
        <v>-1.939819764777768</v>
      </c>
      <c r="G1454" s="4" t="n">
        <v>5584</v>
      </c>
      <c r="H1454" s="4" t="n">
        <v>8052</v>
      </c>
      <c r="I1454" s="3" t="n">
        <v>6503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6.7738</v>
      </c>
      <c r="O1454" s="8" t="n">
        <v>9.1959</v>
      </c>
      <c r="P1454" s="3" t="n">
        <v>7.2045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85840</t>
        </is>
      </c>
      <c r="V1454" s="10" t="inlineStr">
        <is>
          <t>96382</t>
        </is>
      </c>
      <c r="W1454" s="3" t="inlineStr">
        <is>
          <t>93049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323.2</v>
      </c>
      <c r="AO1454" s="4" t="n">
        <v>327.35</v>
      </c>
      <c r="AP1454" s="3" t="n">
        <v>321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3.428875541701523</v>
      </c>
      <c r="E1455" s="2" t="n">
        <v>-4.189944134078212</v>
      </c>
      <c r="F1455" s="3" t="n">
        <v>-1.457725947521866</v>
      </c>
      <c r="G1455" s="4" t="n">
        <v>1676</v>
      </c>
      <c r="H1455" s="4" t="n">
        <v>848</v>
      </c>
      <c r="I1455" s="3" t="n">
        <v>975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6.019299999999999</v>
      </c>
      <c r="O1455" s="8" t="n">
        <v>1.578</v>
      </c>
      <c r="P1455" s="3" t="n">
        <v>1.3609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45482</t>
        </is>
      </c>
      <c r="V1455" s="10" t="inlineStr">
        <is>
          <t>15138</t>
        </is>
      </c>
      <c r="W1455" s="3" t="inlineStr">
        <is>
          <t>11297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680.2</v>
      </c>
      <c r="AO1455" s="4" t="n">
        <v>651.7</v>
      </c>
      <c r="AP1455" s="3" t="n">
        <v>642.2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-1.552634302867198</v>
      </c>
      <c r="E1456" s="2" t="n">
        <v>1.808432341499315</v>
      </c>
      <c r="F1456" s="3" t="n">
        <v>-0.8210265413611503</v>
      </c>
      <c r="G1456" s="4" t="n">
        <v>4020</v>
      </c>
      <c r="H1456" s="4" t="n">
        <v>5099</v>
      </c>
      <c r="I1456" s="3" t="n">
        <v>2613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4.2403</v>
      </c>
      <c r="O1456" s="8" t="n">
        <v>6.909700000000001</v>
      </c>
      <c r="P1456" s="3" t="n">
        <v>2.2779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101709</t>
        </is>
      </c>
      <c r="V1456" s="10" t="inlineStr">
        <is>
          <t>137296</t>
        </is>
      </c>
      <c r="W1456" s="3" t="inlineStr">
        <is>
          <t>51660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190.22</v>
      </c>
      <c r="AO1456" s="4" t="n">
        <v>193.66</v>
      </c>
      <c r="AP1456" s="3" t="n">
        <v>192.07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-0.8773740710156895</v>
      </c>
      <c r="E1457" s="2" t="n">
        <v>-2.405498281786932</v>
      </c>
      <c r="F1457" s="3" t="n">
        <v>4.52411438326931</v>
      </c>
      <c r="G1457" s="4" t="n">
        <v>10668</v>
      </c>
      <c r="H1457" s="4" t="n">
        <v>4783</v>
      </c>
      <c r="I1457" s="3" t="n">
        <v>7831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26.3036</v>
      </c>
      <c r="O1457" s="8" t="n">
        <v>5.825299999999999</v>
      </c>
      <c r="P1457" s="3" t="n">
        <v>19.0791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241010</t>
        </is>
      </c>
      <c r="V1457" s="10" t="inlineStr">
        <is>
          <t>75527</t>
        </is>
      </c>
      <c r="W1457" s="3" t="inlineStr">
        <is>
          <t>162815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480.15</v>
      </c>
      <c r="AO1457" s="4" t="n">
        <v>468.6</v>
      </c>
      <c r="AP1457" s="3" t="n">
        <v>489.8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-1.43502096098033</v>
      </c>
      <c r="E1458" s="2" t="n">
        <v>-0.6052674627842377</v>
      </c>
      <c r="F1458" s="3" t="n">
        <v>4.690585911784071</v>
      </c>
      <c r="G1458" s="4" t="n">
        <v>463</v>
      </c>
      <c r="H1458" s="4" t="n">
        <v>506</v>
      </c>
      <c r="I1458" s="3" t="n">
        <v>940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0.3894</v>
      </c>
      <c r="O1458" s="8" t="n">
        <v>0.368</v>
      </c>
      <c r="P1458" s="3" t="n">
        <v>0.9668000000000001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-</t>
        </is>
      </c>
      <c r="V1458" s="10" t="inlineStr">
        <is>
          <t>-</t>
        </is>
      </c>
      <c r="W1458" s="3" t="inlineStr">
        <is>
          <t>-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61.13</v>
      </c>
      <c r="AO1458" s="4" t="n">
        <v>60.76</v>
      </c>
      <c r="AP1458" s="3" t="n">
        <v>63.61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-2.064330292846853</v>
      </c>
      <c r="E1459" s="2" t="n">
        <v>0.2393310265282636</v>
      </c>
      <c r="F1459" s="3" t="n">
        <v>0.2272531139429749</v>
      </c>
      <c r="G1459" s="4" t="n">
        <v>30826</v>
      </c>
      <c r="H1459" s="4" t="n">
        <v>28136</v>
      </c>
      <c r="I1459" s="3" t="n">
        <v>23227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65.90260000000001</v>
      </c>
      <c r="O1459" s="8" t="n">
        <v>54.6303</v>
      </c>
      <c r="P1459" s="3" t="n">
        <v>53.6374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170962</t>
        </is>
      </c>
      <c r="V1459" s="10" t="inlineStr">
        <is>
          <t>141602</t>
        </is>
      </c>
      <c r="W1459" s="3" t="inlineStr">
        <is>
          <t>176581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1625</v>
      </c>
      <c r="AC1459" s="5" t="n">
        <v>2275</v>
      </c>
      <c r="AD1459" s="4" t="n">
        <v>11</v>
      </c>
      <c r="AE1459" s="4" t="n">
        <v>14</v>
      </c>
      <c r="AF1459" s="5" t="n">
        <v>16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1749</v>
      </c>
      <c r="AL1459" s="4" t="n">
        <v>1757.8</v>
      </c>
      <c r="AM1459" s="5" t="n">
        <v>1754.95</v>
      </c>
      <c r="AN1459" s="4" t="n">
        <v>1734</v>
      </c>
      <c r="AO1459" s="4" t="n">
        <v>1738.15</v>
      </c>
      <c r="AP1459" s="3" t="n">
        <v>1742.1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1.370822493496102</v>
      </c>
      <c r="E1460" s="2" t="n">
        <v>0.3059915112032399</v>
      </c>
      <c r="F1460" s="3" t="n">
        <v>-0.7970871875615059</v>
      </c>
      <c r="G1460" s="4" t="n">
        <v>13991</v>
      </c>
      <c r="H1460" s="4" t="n">
        <v>16108</v>
      </c>
      <c r="I1460" s="3" t="n">
        <v>18231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12.3962</v>
      </c>
      <c r="O1460" s="8" t="n">
        <v>16.3468</v>
      </c>
      <c r="P1460" s="3" t="n">
        <v>11.4108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126625</t>
        </is>
      </c>
      <c r="V1460" s="10" t="inlineStr">
        <is>
          <t>199254</t>
        </is>
      </c>
      <c r="W1460" s="3" t="inlineStr">
        <is>
          <t>114550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506.55</v>
      </c>
      <c r="AO1460" s="4" t="n">
        <v>508.1</v>
      </c>
      <c r="AP1460" s="3" t="n">
        <v>504.05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2.09960090230783</v>
      </c>
      <c r="E1461" s="2" t="n">
        <v>-0.05098572399727303</v>
      </c>
      <c r="F1461" s="3" t="n">
        <v>4.114946437680655</v>
      </c>
      <c r="G1461" s="4" t="n">
        <v>2989</v>
      </c>
      <c r="H1461" s="4" t="n">
        <v>1728</v>
      </c>
      <c r="I1461" s="3" t="n">
        <v>6319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2.383</v>
      </c>
      <c r="O1461" s="8" t="n">
        <v>1.5594</v>
      </c>
      <c r="P1461" s="3" t="n">
        <v>9.529199999999999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30976</t>
        </is>
      </c>
      <c r="V1461" s="10" t="inlineStr">
        <is>
          <t>35223</t>
        </is>
      </c>
      <c r="W1461" s="3" t="inlineStr">
        <is>
          <t>230489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294.2</v>
      </c>
      <c r="AO1461" s="4" t="n">
        <v>294.05</v>
      </c>
      <c r="AP1461" s="3" t="n">
        <v>306.15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-0.3871555454338523</v>
      </c>
      <c r="E1462" s="2" t="n">
        <v>-0.262917238225875</v>
      </c>
      <c r="F1462" s="3" t="n">
        <v>-0.538681948424074</v>
      </c>
      <c r="G1462" s="4" t="n">
        <v>11769</v>
      </c>
      <c r="H1462" s="4" t="n">
        <v>13599</v>
      </c>
      <c r="I1462" s="3" t="n">
        <v>9699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7.985399999999999</v>
      </c>
      <c r="O1462" s="8" t="n">
        <v>9.7879</v>
      </c>
      <c r="P1462" s="3" t="n">
        <v>5.454800000000001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90638</t>
        </is>
      </c>
      <c r="V1462" s="10" t="inlineStr">
        <is>
          <t>110259</t>
        </is>
      </c>
      <c r="W1462" s="3" t="inlineStr">
        <is>
          <t>71105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437.4</v>
      </c>
      <c r="AO1462" s="4" t="n">
        <v>436.25</v>
      </c>
      <c r="AP1462" s="3" t="n">
        <v>433.9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-4.156014031749812</v>
      </c>
      <c r="E1463" s="2" t="n">
        <v>2.406947890818874</v>
      </c>
      <c r="F1463" s="3" t="n">
        <v>1.980857765931658</v>
      </c>
      <c r="G1463" s="4" t="n">
        <v>1553</v>
      </c>
      <c r="H1463" s="4" t="n">
        <v>2518</v>
      </c>
      <c r="I1463" s="3" t="n">
        <v>2806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0.6601</v>
      </c>
      <c r="O1463" s="8" t="n">
        <v>1.3707</v>
      </c>
      <c r="P1463" s="3" t="n">
        <v>1.9991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22733</t>
        </is>
      </c>
      <c r="V1463" s="10" t="inlineStr">
        <is>
          <t>36596</t>
        </is>
      </c>
      <c r="W1463" s="3" t="inlineStr">
        <is>
          <t>67012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161.2</v>
      </c>
      <c r="AO1463" s="4" t="n">
        <v>165.08</v>
      </c>
      <c r="AP1463" s="3" t="n">
        <v>168.35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2.663352272727273</v>
      </c>
      <c r="E1464" s="2" t="n">
        <v>-1.487374610861293</v>
      </c>
      <c r="F1464" s="3" t="n">
        <v>0.3160112359550557</v>
      </c>
      <c r="G1464" s="4" t="n">
        <v>6851</v>
      </c>
      <c r="H1464" s="4" t="n">
        <v>6810</v>
      </c>
      <c r="I1464" s="3" t="n">
        <v>3136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5.139600000000001</v>
      </c>
      <c r="O1464" s="8" t="n">
        <v>6.047000000000001</v>
      </c>
      <c r="P1464" s="3" t="n">
        <v>1.6779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618789</t>
        </is>
      </c>
      <c r="V1464" s="10" t="inlineStr">
        <is>
          <t>862241</t>
        </is>
      </c>
      <c r="W1464" s="3" t="inlineStr">
        <is>
          <t>313814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28.91</v>
      </c>
      <c r="AO1464" s="4" t="n">
        <v>28.48</v>
      </c>
      <c r="AP1464" s="3" t="n">
        <v>28.57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-1.236119840771011</v>
      </c>
      <c r="E1465" s="2" t="n">
        <v>-0.5780653372931621</v>
      </c>
      <c r="F1465" s="3" t="n">
        <v>0.09334826905638235</v>
      </c>
      <c r="G1465" s="4" t="n">
        <v>1965</v>
      </c>
      <c r="H1465" s="4" t="n">
        <v>1880</v>
      </c>
      <c r="I1465" s="3" t="n">
        <v>2511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2.7435</v>
      </c>
      <c r="O1465" s="8" t="n">
        <v>3.1249</v>
      </c>
      <c r="P1465" s="3" t="n">
        <v>4.053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6870</t>
        </is>
      </c>
      <c r="V1465" s="10" t="inlineStr">
        <is>
          <t>11532</t>
        </is>
      </c>
      <c r="W1465" s="3" t="inlineStr">
        <is>
          <t>13123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1885.6</v>
      </c>
      <c r="AO1465" s="4" t="n">
        <v>1874.7</v>
      </c>
      <c r="AP1465" s="3" t="n">
        <v>1876.45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-0.5672609400324172</v>
      </c>
      <c r="E1466" s="2" t="n">
        <v>0.1222493887530609</v>
      </c>
      <c r="F1466" s="3" t="n">
        <v>1.017501017501018</v>
      </c>
      <c r="G1466" s="4" t="n">
        <v>819</v>
      </c>
      <c r="H1466" s="4" t="n">
        <v>605</v>
      </c>
      <c r="I1466" s="3" t="n">
        <v>2082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0.2771</v>
      </c>
      <c r="O1466" s="8" t="n">
        <v>0.3725</v>
      </c>
      <c r="P1466" s="3" t="n">
        <v>0.8591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61462</t>
        </is>
      </c>
      <c r="V1466" s="10" t="inlineStr">
        <is>
          <t>96196</t>
        </is>
      </c>
      <c r="W1466" s="3" t="inlineStr">
        <is>
          <t>205707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24.54</v>
      </c>
      <c r="AO1466" s="4" t="n">
        <v>24.57</v>
      </c>
      <c r="AP1466" s="3" t="n">
        <v>24.82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0.09847110650427454</v>
      </c>
      <c r="E1467" s="2" t="n">
        <v>-0.3727865796831308</v>
      </c>
      <c r="F1467" s="3" t="n">
        <v>0.7119842012264861</v>
      </c>
      <c r="G1467" s="4" t="n">
        <v>19150</v>
      </c>
      <c r="H1467" s="4" t="n">
        <v>9448</v>
      </c>
      <c r="I1467" s="3" t="n">
        <v>9353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15.5324</v>
      </c>
      <c r="O1467" s="8" t="n">
        <v>5.9603</v>
      </c>
      <c r="P1467" s="3" t="n">
        <v>5.4697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205371</t>
        </is>
      </c>
      <c r="V1467" s="10" t="inlineStr">
        <is>
          <t>103228</t>
        </is>
      </c>
      <c r="W1467" s="3" t="inlineStr">
        <is>
          <t>92880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193.14</v>
      </c>
      <c r="AO1467" s="4" t="n">
        <v>192.42</v>
      </c>
      <c r="AP1467" s="3" t="n">
        <v>193.79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-2.108633618687378</v>
      </c>
      <c r="E1468" s="2" t="n">
        <v>0.9846623167528237</v>
      </c>
      <c r="F1468" s="3" t="n">
        <v>0.02685194508776314</v>
      </c>
      <c r="G1468" s="4" t="n">
        <v>10339</v>
      </c>
      <c r="H1468" s="4" t="n">
        <v>6007</v>
      </c>
      <c r="I1468" s="3" t="n">
        <v>5774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14.0878</v>
      </c>
      <c r="O1468" s="8" t="n">
        <v>8.764700000000001</v>
      </c>
      <c r="P1468" s="3" t="n">
        <v>6.102300000000001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27089</t>
        </is>
      </c>
      <c r="V1468" s="10" t="inlineStr">
        <is>
          <t>11209</t>
        </is>
      </c>
      <c r="W1468" s="3" t="inlineStr">
        <is>
          <t>12454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2950.25</v>
      </c>
      <c r="AO1468" s="4" t="n">
        <v>2979.3</v>
      </c>
      <c r="AP1468" s="3" t="n">
        <v>2980.1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-0.5467468562055716</v>
      </c>
      <c r="E1469" s="2" t="n">
        <v>-0.9895547003848253</v>
      </c>
      <c r="F1469" s="3" t="n">
        <v>0</v>
      </c>
      <c r="G1469" s="4" t="n">
        <v>10931</v>
      </c>
      <c r="H1469" s="4" t="n">
        <v>11367</v>
      </c>
      <c r="I1469" s="3" t="n">
        <v>5251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10.3552</v>
      </c>
      <c r="O1469" s="8" t="n">
        <v>14.4578</v>
      </c>
      <c r="P1469" s="3" t="n">
        <v>4.626600000000001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633328</t>
        </is>
      </c>
      <c r="V1469" s="10" t="inlineStr">
        <is>
          <t>651520</t>
        </is>
      </c>
      <c r="W1469" s="3" t="inlineStr">
        <is>
          <t>247373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54.57</v>
      </c>
      <c r="AO1469" s="4" t="n">
        <v>54.03</v>
      </c>
      <c r="AP1469" s="3" t="n">
        <v>54.03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1.48084974414639</v>
      </c>
      <c r="E1470" s="2" t="n">
        <v>1.589120635648251</v>
      </c>
      <c r="F1470" s="3" t="n">
        <v>1.331127321952323</v>
      </c>
      <c r="G1470" s="4" t="n">
        <v>10854</v>
      </c>
      <c r="H1470" s="4" t="n">
        <v>4894</v>
      </c>
      <c r="I1470" s="3" t="n">
        <v>4987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26.7671</v>
      </c>
      <c r="O1470" s="8" t="n">
        <v>11.2541</v>
      </c>
      <c r="P1470" s="3" t="n">
        <v>13.2297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131787</t>
        </is>
      </c>
      <c r="V1470" s="10" t="inlineStr">
        <is>
          <t>79759</t>
        </is>
      </c>
      <c r="W1470" s="3" t="inlineStr">
        <is>
          <t>117765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654.45</v>
      </c>
      <c r="AO1470" s="4" t="n">
        <v>664.85</v>
      </c>
      <c r="AP1470" s="3" t="n">
        <v>673.7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-0.176078480694253</v>
      </c>
      <c r="E1472" s="2" t="n">
        <v>0.1889882827264602</v>
      </c>
      <c r="F1472" s="3" t="n">
        <v>-0.3521126760563394</v>
      </c>
      <c r="G1472" s="4" t="n">
        <v>11654</v>
      </c>
      <c r="H1472" s="4" t="n">
        <v>16972</v>
      </c>
      <c r="I1472" s="3" t="n">
        <v>7391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88.44580000000001</v>
      </c>
      <c r="O1472" s="8" t="n">
        <v>62.0582</v>
      </c>
      <c r="P1472" s="3" t="n">
        <v>17.253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9181794</t>
        </is>
      </c>
      <c r="V1472" s="10" t="inlineStr">
        <is>
          <t>4309229</t>
        </is>
      </c>
      <c r="W1472" s="3" t="inlineStr">
        <is>
          <t>1279033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79.37</v>
      </c>
      <c r="AO1472" s="4" t="n">
        <v>79.52</v>
      </c>
      <c r="AP1472" s="3" t="n">
        <v>79.23999999999999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-1.026936026936018</v>
      </c>
      <c r="E1473" s="2" t="n">
        <v>2.387027272211832</v>
      </c>
      <c r="F1473" s="3" t="n">
        <v>-1.351201683464407</v>
      </c>
      <c r="G1473" s="4" t="n">
        <v>39326</v>
      </c>
      <c r="H1473" s="4" t="n">
        <v>47018</v>
      </c>
      <c r="I1473" s="3" t="n">
        <v>32922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25.111</v>
      </c>
      <c r="O1473" s="8" t="n">
        <v>31.4927</v>
      </c>
      <c r="P1473" s="3" t="n">
        <v>22.6385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768785</t>
        </is>
      </c>
      <c r="V1473" s="10" t="inlineStr">
        <is>
          <t>913406</t>
        </is>
      </c>
      <c r="W1473" s="3" t="inlineStr">
        <is>
          <t>750039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176.37</v>
      </c>
      <c r="AO1473" s="4" t="n">
        <v>180.58</v>
      </c>
      <c r="AP1473" s="3" t="n">
        <v>178.14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-0.9041223573274646</v>
      </c>
      <c r="E1474" s="2" t="n">
        <v>-0.8080514416663817</v>
      </c>
      <c r="F1474" s="3" t="n">
        <v>0.2698206080877313</v>
      </c>
      <c r="G1474" s="4" t="n">
        <v>2307</v>
      </c>
      <c r="H1474" s="4" t="n">
        <v>3342</v>
      </c>
      <c r="I1474" s="3" t="n">
        <v>4351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9.802300000000001</v>
      </c>
      <c r="O1474" s="8" t="n">
        <v>50.43</v>
      </c>
      <c r="P1474" s="3" t="n">
        <v>18.5034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4612</t>
        </is>
      </c>
      <c r="V1474" s="10" t="inlineStr">
        <is>
          <t>39944</t>
        </is>
      </c>
      <c r="W1474" s="3" t="inlineStr">
        <is>
          <t>9623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11694.8</v>
      </c>
      <c r="AO1474" s="4" t="n">
        <v>11600.3</v>
      </c>
      <c r="AP1474" s="3" t="n">
        <v>11631.6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-0.1896183929841154</v>
      </c>
      <c r="E1475" s="2" t="n">
        <v>1.70980764663975</v>
      </c>
      <c r="F1475" s="3" t="n">
        <v>1.284146626196601</v>
      </c>
      <c r="G1475" s="4" t="n">
        <v>707</v>
      </c>
      <c r="H1475" s="4" t="n">
        <v>829</v>
      </c>
      <c r="I1475" s="3" t="n">
        <v>1565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0.2939</v>
      </c>
      <c r="O1475" s="8" t="n">
        <v>0.2556</v>
      </c>
      <c r="P1475" s="3" t="n">
        <v>0.5854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44109</t>
        </is>
      </c>
      <c r="V1475" s="10" t="inlineStr">
        <is>
          <t>39544</t>
        </is>
      </c>
      <c r="W1475" s="3" t="inlineStr">
        <is>
          <t>54723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42.11</v>
      </c>
      <c r="AO1475" s="4" t="n">
        <v>42.83</v>
      </c>
      <c r="AP1475" s="3" t="n">
        <v>43.38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-1.694028075184388</v>
      </c>
      <c r="E1476" s="2" t="n">
        <v>-1.534440195556418</v>
      </c>
      <c r="F1476" s="3" t="n">
        <v>4.768459345197118</v>
      </c>
      <c r="G1476" s="4" t="n">
        <v>380</v>
      </c>
      <c r="H1476" s="4" t="n">
        <v>1433</v>
      </c>
      <c r="I1476" s="3" t="n">
        <v>1464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0.2358</v>
      </c>
      <c r="O1476" s="8" t="n">
        <v>0.8809</v>
      </c>
      <c r="P1476" s="3" t="n">
        <v>1.2737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1386</t>
        </is>
      </c>
      <c r="V1476" s="10" t="inlineStr">
        <is>
          <t>5240</t>
        </is>
      </c>
      <c r="W1476" s="3" t="inlineStr">
        <is>
          <t>8241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1032.95</v>
      </c>
      <c r="AO1476" s="4" t="n">
        <v>1017.1</v>
      </c>
      <c r="AP1476" s="3" t="n">
        <v>1065.6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2.492510485320546</v>
      </c>
      <c r="E1477" s="2" t="n">
        <v>-1.648544370396342</v>
      </c>
      <c r="F1477" s="3" t="n">
        <v>2.330004755111734</v>
      </c>
      <c r="G1477" s="4" t="n">
        <v>4057</v>
      </c>
      <c r="H1477" s="4" t="n">
        <v>2789</v>
      </c>
      <c r="I1477" s="3" t="n">
        <v>2348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4.3178</v>
      </c>
      <c r="O1477" s="8" t="n">
        <v>3.4569</v>
      </c>
      <c r="P1477" s="3" t="n">
        <v>3.3151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43018</t>
        </is>
      </c>
      <c r="V1477" s="10" t="inlineStr">
        <is>
          <t>46530</t>
        </is>
      </c>
      <c r="W1477" s="3" t="inlineStr">
        <is>
          <t>38952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427.65</v>
      </c>
      <c r="AO1477" s="4" t="n">
        <v>420.6</v>
      </c>
      <c r="AP1477" s="3" t="n">
        <v>430.4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1.992031872509963</v>
      </c>
      <c r="E1478" s="2" t="n">
        <v>-0.5681818181818187</v>
      </c>
      <c r="F1478" s="3" t="n">
        <v>4.999999999999995</v>
      </c>
      <c r="G1478" s="4" t="n">
        <v>44</v>
      </c>
      <c r="H1478" s="4" t="n">
        <v>166</v>
      </c>
      <c r="I1478" s="3" t="n">
        <v>462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0.1596</v>
      </c>
      <c r="O1478" s="8" t="n">
        <v>0.4528</v>
      </c>
      <c r="P1478" s="3" t="n">
        <v>0.2533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28.16</v>
      </c>
      <c r="AO1478" s="4" t="n">
        <v>28</v>
      </c>
      <c r="AP1478" s="3" t="n">
        <v>29.4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-1.239281467108966</v>
      </c>
      <c r="E1479" s="2" t="n">
        <v>-1.9044299385259</v>
      </c>
      <c r="F1479" s="3" t="n">
        <v>-4.37703911877766</v>
      </c>
      <c r="G1479" s="4" t="n">
        <v>42336</v>
      </c>
      <c r="H1479" s="4" t="n">
        <v>47314</v>
      </c>
      <c r="I1479" s="3" t="n">
        <v>42407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116.4689</v>
      </c>
      <c r="O1479" s="8" t="n">
        <v>137.7659</v>
      </c>
      <c r="P1479" s="3" t="n">
        <v>184.6587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264660</t>
        </is>
      </c>
      <c r="V1479" s="10" t="inlineStr">
        <is>
          <t>215639</t>
        </is>
      </c>
      <c r="W1479" s="3" t="inlineStr">
        <is>
          <t>477076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340252</v>
      </c>
      <c r="AC1479" s="5" t="n">
        <v>-32153</v>
      </c>
      <c r="AD1479" s="4" t="n">
        <v>378</v>
      </c>
      <c r="AE1479" s="4" t="n">
        <v>1867</v>
      </c>
      <c r="AF1479" s="5" t="n">
        <v>82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1595.1</v>
      </c>
      <c r="AL1479" s="4" t="n">
        <v>1563.65</v>
      </c>
      <c r="AM1479" s="5" t="n">
        <v>1501.4</v>
      </c>
      <c r="AN1479" s="4" t="n">
        <v>1577.9</v>
      </c>
      <c r="AO1479" s="4" t="n">
        <v>1547.85</v>
      </c>
      <c r="AP1479" s="3" t="n">
        <v>1480.1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-1.585565882996168</v>
      </c>
      <c r="E1480" s="2" t="n">
        <v>-1.097222222222224</v>
      </c>
      <c r="F1480" s="3" t="n">
        <v>-0.791087394092589</v>
      </c>
      <c r="G1480" s="4" t="n">
        <v>3605</v>
      </c>
      <c r="H1480" s="4" t="n">
        <v>2405</v>
      </c>
      <c r="I1480" s="3" t="n">
        <v>2905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2.3467</v>
      </c>
      <c r="O1480" s="8" t="n">
        <v>1.6408</v>
      </c>
      <c r="P1480" s="3" t="n">
        <v>1.3026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49269</t>
        </is>
      </c>
      <c r="V1480" s="10" t="inlineStr">
        <is>
          <t>38442</t>
        </is>
      </c>
      <c r="W1480" s="3" t="inlineStr">
        <is>
          <t>27417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216</v>
      </c>
      <c r="AO1480" s="4" t="n">
        <v>213.63</v>
      </c>
      <c r="AP1480" s="3" t="n">
        <v>211.94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0.1096147823363612</v>
      </c>
      <c r="E1481" s="2" t="n">
        <v>-0.2033474112310379</v>
      </c>
      <c r="F1481" s="3" t="n">
        <v>0.2351097178683475</v>
      </c>
      <c r="G1481" s="4" t="n">
        <v>405</v>
      </c>
      <c r="H1481" s="4" t="n">
        <v>380</v>
      </c>
      <c r="I1481" s="3" t="n">
        <v>595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0.2127</v>
      </c>
      <c r="O1481" s="8" t="n">
        <v>0.5837</v>
      </c>
      <c r="P1481" s="3" t="n">
        <v>2.4131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25868</t>
        </is>
      </c>
      <c r="V1481" s="10" t="inlineStr">
        <is>
          <t>80076</t>
        </is>
      </c>
      <c r="W1481" s="3" t="inlineStr">
        <is>
          <t>349788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63.93</v>
      </c>
      <c r="AO1481" s="4" t="n">
        <v>63.8</v>
      </c>
      <c r="AP1481" s="3" t="n">
        <v>63.95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0.9880182938352923</v>
      </c>
      <c r="E1482" s="2" t="n">
        <v>-0.136984250553937</v>
      </c>
      <c r="F1482" s="3" t="n">
        <v>-0.2301194072363886</v>
      </c>
      <c r="G1482" s="4" t="n">
        <v>76</v>
      </c>
      <c r="H1482" s="4" t="n">
        <v>46</v>
      </c>
      <c r="I1482" s="3" t="n">
        <v>63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0.1634</v>
      </c>
      <c r="O1482" s="8" t="n">
        <v>0.0891</v>
      </c>
      <c r="P1482" s="3" t="n">
        <v>0.3957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304</t>
        </is>
      </c>
      <c r="V1482" s="10" t="inlineStr">
        <is>
          <t>254</t>
        </is>
      </c>
      <c r="W1482" s="3" t="inlineStr">
        <is>
          <t>1078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2671.84</v>
      </c>
      <c r="AO1482" s="4" t="n">
        <v>2668.18</v>
      </c>
      <c r="AP1482" s="3" t="n">
        <v>2662.04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0.5694760820045558</v>
      </c>
      <c r="E1483" s="2" t="n">
        <v>-0.7644394110985245</v>
      </c>
      <c r="F1483" s="3" t="n">
        <v>-0.5777460770328038</v>
      </c>
      <c r="G1483" s="4" t="n">
        <v>17167</v>
      </c>
      <c r="H1483" s="4" t="n">
        <v>12220</v>
      </c>
      <c r="I1483" s="3" t="n">
        <v>10966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19.7318</v>
      </c>
      <c r="O1483" s="8" t="n">
        <v>11.8629</v>
      </c>
      <c r="P1483" s="3" t="n">
        <v>9.436300000000001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112769</t>
        </is>
      </c>
      <c r="V1483" s="10" t="inlineStr">
        <is>
          <t>80285</t>
        </is>
      </c>
      <c r="W1483" s="3" t="inlineStr">
        <is>
          <t>62654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706.4</v>
      </c>
      <c r="AO1483" s="4" t="n">
        <v>701</v>
      </c>
      <c r="AP1483" s="3" t="n">
        <v>696.95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-0.2754170601196097</v>
      </c>
      <c r="E1484" s="2" t="n">
        <v>0.2288329519450873</v>
      </c>
      <c r="F1484" s="3" t="n">
        <v>0.9919697685403801</v>
      </c>
      <c r="G1484" s="4" t="n">
        <v>5938</v>
      </c>
      <c r="H1484" s="4" t="n">
        <v>2623</v>
      </c>
      <c r="I1484" s="3" t="n">
        <v>2265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10.151</v>
      </c>
      <c r="O1484" s="8" t="n">
        <v>3.8711</v>
      </c>
      <c r="P1484" s="3" t="n">
        <v>3.6029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63449</t>
        </is>
      </c>
      <c r="V1484" s="10" t="inlineStr">
        <is>
          <t>17938</t>
        </is>
      </c>
      <c r="W1484" s="3" t="inlineStr">
        <is>
          <t>28184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633.65</v>
      </c>
      <c r="AO1484" s="4" t="n">
        <v>635.1</v>
      </c>
      <c r="AP1484" s="3" t="n">
        <v>641.4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-0.316622691292873</v>
      </c>
      <c r="E1485" s="2" t="n">
        <v>-2.421916357861311</v>
      </c>
      <c r="F1485" s="3" t="n">
        <v>1.247796012477966</v>
      </c>
      <c r="G1485" s="4" t="n">
        <v>587</v>
      </c>
      <c r="H1485" s="4" t="n">
        <v>699</v>
      </c>
      <c r="I1485" s="3" t="n">
        <v>2129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0.31</v>
      </c>
      <c r="O1485" s="8" t="n">
        <v>0.3779</v>
      </c>
      <c r="P1485" s="3" t="n">
        <v>1.1552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4440</t>
        </is>
      </c>
      <c r="V1485" s="10" t="inlineStr">
        <is>
          <t>7018</t>
        </is>
      </c>
      <c r="W1485" s="3" t="inlineStr">
        <is>
          <t>18571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377.8</v>
      </c>
      <c r="AO1485" s="4" t="n">
        <v>368.65</v>
      </c>
      <c r="AP1485" s="3" t="n">
        <v>373.25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1.862197392923643</v>
      </c>
      <c r="E1486" s="2" t="n">
        <v>1.828153564899461</v>
      </c>
      <c r="F1486" s="3" t="n">
        <v>1.974865350089756</v>
      </c>
      <c r="G1486" s="4" t="n">
        <v>28</v>
      </c>
      <c r="H1486" s="4" t="n">
        <v>21</v>
      </c>
      <c r="I1486" s="3" t="n">
        <v>30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0.008</v>
      </c>
      <c r="O1486" s="8" t="n">
        <v>0.0053</v>
      </c>
      <c r="P1486" s="3" t="n">
        <v>0.012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5.47</v>
      </c>
      <c r="AO1486" s="4" t="n">
        <v>5.57</v>
      </c>
      <c r="AP1486" s="3" t="n">
        <v>5.68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-0.1193419145852873</v>
      </c>
      <c r="E1487" s="2" t="n">
        <v>4.395323034906538</v>
      </c>
      <c r="F1487" s="3" t="n">
        <v>0.3188358404185747</v>
      </c>
      <c r="G1487" s="4" t="n">
        <v>5170</v>
      </c>
      <c r="H1487" s="4" t="n">
        <v>3599</v>
      </c>
      <c r="I1487" s="3" t="n">
        <v>3578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7.1464</v>
      </c>
      <c r="O1487" s="8" t="n">
        <v>4.9214</v>
      </c>
      <c r="P1487" s="3" t="n">
        <v>3.8602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-</t>
        </is>
      </c>
      <c r="V1487" s="10" t="inlineStr">
        <is>
          <t>-</t>
        </is>
      </c>
      <c r="W1487" s="3" t="inlineStr">
        <is>
          <t>-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117.17</v>
      </c>
      <c r="AO1487" s="4" t="n">
        <v>122.32</v>
      </c>
      <c r="AP1487" s="3" t="n">
        <v>122.71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0.2337662337662426</v>
      </c>
      <c r="E1488" s="2" t="n">
        <v>-0.5700958797616117</v>
      </c>
      <c r="F1488" s="3" t="n">
        <v>4.404482668751642</v>
      </c>
      <c r="G1488" s="4" t="n">
        <v>2858</v>
      </c>
      <c r="H1488" s="4" t="n">
        <v>1704</v>
      </c>
      <c r="I1488" s="3" t="n">
        <v>5056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1.1261</v>
      </c>
      <c r="O1488" s="8" t="n">
        <v>0.6744</v>
      </c>
      <c r="P1488" s="3" t="n">
        <v>2.9905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91609</t>
        </is>
      </c>
      <c r="V1488" s="10" t="inlineStr">
        <is>
          <t>63403</t>
        </is>
      </c>
      <c r="W1488" s="3" t="inlineStr">
        <is>
          <t>257537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77.18000000000001</v>
      </c>
      <c r="AO1488" s="4" t="n">
        <v>76.73999999999999</v>
      </c>
      <c r="AP1488" s="3" t="n">
        <v>80.12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0.7182438192668333</v>
      </c>
      <c r="E1489" s="2" t="n">
        <v>-0.9945616522419959</v>
      </c>
      <c r="F1489" s="3" t="n">
        <v>2.569089704405066</v>
      </c>
      <c r="G1489" s="4" t="n">
        <v>17931</v>
      </c>
      <c r="H1489" s="4" t="n">
        <v>9265</v>
      </c>
      <c r="I1489" s="3" t="n">
        <v>28161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33.1955</v>
      </c>
      <c r="O1489" s="8" t="n">
        <v>17.6352</v>
      </c>
      <c r="P1489" s="3" t="n">
        <v>59.1836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61706</t>
        </is>
      </c>
      <c r="V1489" s="10" t="inlineStr">
        <is>
          <t>34956</t>
        </is>
      </c>
      <c r="W1489" s="3" t="inlineStr">
        <is>
          <t>121357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2362.85</v>
      </c>
      <c r="AO1489" s="4" t="n">
        <v>2339.35</v>
      </c>
      <c r="AP1489" s="3" t="n">
        <v>2399.45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0</v>
      </c>
      <c r="E1490" s="2" t="n">
        <v>3.57698289269052</v>
      </c>
      <c r="F1490" s="3" t="n">
        <v>-1.95195195195195</v>
      </c>
      <c r="G1490" s="4" t="n">
        <v>827</v>
      </c>
      <c r="H1490" s="4" t="n">
        <v>1017</v>
      </c>
      <c r="I1490" s="3" t="n">
        <v>854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0.2362</v>
      </c>
      <c r="O1490" s="8" t="n">
        <v>0.2961</v>
      </c>
      <c r="P1490" s="3" t="n">
        <v>0.2068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79819</t>
        </is>
      </c>
      <c r="V1490" s="10" t="inlineStr">
        <is>
          <t>92316</t>
        </is>
      </c>
      <c r="W1490" s="3" t="inlineStr">
        <is>
          <t>76926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12.86</v>
      </c>
      <c r="AO1490" s="4" t="n">
        <v>13.32</v>
      </c>
      <c r="AP1490" s="3" t="n">
        <v>13.06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-0.8315514373960562</v>
      </c>
      <c r="E1491" s="2" t="n">
        <v>4.42022041207476</v>
      </c>
      <c r="F1491" s="3" t="n">
        <v>1.388092233566584</v>
      </c>
      <c r="G1491" s="4" t="n">
        <v>31194</v>
      </c>
      <c r="H1491" s="4" t="n">
        <v>67495</v>
      </c>
      <c r="I1491" s="3" t="n">
        <v>51919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68.67830000000001</v>
      </c>
      <c r="O1491" s="8" t="n">
        <v>178.0615</v>
      </c>
      <c r="P1491" s="3" t="n">
        <v>130.7419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455591</t>
        </is>
      </c>
      <c r="V1491" s="10" t="inlineStr">
        <is>
          <t>1239913</t>
        </is>
      </c>
      <c r="W1491" s="3" t="inlineStr">
        <is>
          <t>854990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417.4</v>
      </c>
      <c r="AO1491" s="4" t="n">
        <v>435.85</v>
      </c>
      <c r="AP1491" s="3" t="n">
        <v>441.9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3.607476635514014</v>
      </c>
      <c r="E1492" s="2" t="n">
        <v>9.008358891093883</v>
      </c>
      <c r="F1492" s="3" t="n">
        <v>3.216196833452852</v>
      </c>
      <c r="G1492" s="4" t="n">
        <v>32501</v>
      </c>
      <c r="H1492" s="4" t="n">
        <v>122901</v>
      </c>
      <c r="I1492" s="3" t="n">
        <v>53509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47.71720000000001</v>
      </c>
      <c r="O1492" s="8" t="n">
        <v>255.2991</v>
      </c>
      <c r="P1492" s="3" t="n">
        <v>116.7149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1468536</t>
        </is>
      </c>
      <c r="V1492" s="10" t="inlineStr">
        <is>
          <t>3962606</t>
        </is>
      </c>
      <c r="W1492" s="3" t="inlineStr">
        <is>
          <t>2644263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166.29</v>
      </c>
      <c r="AO1492" s="4" t="n">
        <v>181.27</v>
      </c>
      <c r="AP1492" s="3" t="n">
        <v>187.1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-1.878074228648084</v>
      </c>
      <c r="E1493" s="2" t="n">
        <v>-0.1701351967188184</v>
      </c>
      <c r="F1493" s="3" t="n">
        <v>1.211235886667267</v>
      </c>
      <c r="G1493" s="4" t="n">
        <v>12306</v>
      </c>
      <c r="H1493" s="4" t="n">
        <v>9735</v>
      </c>
      <c r="I1493" s="3" t="n">
        <v>16822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18.0649</v>
      </c>
      <c r="O1493" s="8" t="n">
        <v>10.2886</v>
      </c>
      <c r="P1493" s="3" t="n">
        <v>21.7827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33154</t>
        </is>
      </c>
      <c r="V1493" s="10" t="inlineStr">
        <is>
          <t>23929</t>
        </is>
      </c>
      <c r="W1493" s="3" t="inlineStr">
        <is>
          <t>49621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1645.75</v>
      </c>
      <c r="AO1493" s="4" t="n">
        <v>1642.95</v>
      </c>
      <c r="AP1493" s="3" t="n">
        <v>1662.85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1.345715636957735</v>
      </c>
      <c r="E1494" s="2" t="n">
        <v>0.1145426777532709</v>
      </c>
      <c r="F1494" s="3" t="n">
        <v>4.834950633501418</v>
      </c>
      <c r="G1494" s="4" t="n">
        <v>31129</v>
      </c>
      <c r="H1494" s="4" t="n">
        <v>10891</v>
      </c>
      <c r="I1494" s="3" t="n">
        <v>37307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33.0795</v>
      </c>
      <c r="O1494" s="8" t="n">
        <v>10.6216</v>
      </c>
      <c r="P1494" s="3" t="n">
        <v>39.3428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417767</t>
        </is>
      </c>
      <c r="V1494" s="10" t="inlineStr">
        <is>
          <t>187979</t>
        </is>
      </c>
      <c r="W1494" s="3" t="inlineStr">
        <is>
          <t>532478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235.72</v>
      </c>
      <c r="AO1494" s="4" t="n">
        <v>235.99</v>
      </c>
      <c r="AP1494" s="3" t="n">
        <v>247.4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-0.3984063745019836</v>
      </c>
      <c r="E1495" s="2" t="n">
        <v>0</v>
      </c>
      <c r="F1495" s="3" t="n">
        <v>-0.3999999999999915</v>
      </c>
      <c r="G1495" s="4" t="n">
        <v>3031</v>
      </c>
      <c r="H1495" s="4" t="n">
        <v>3396</v>
      </c>
      <c r="I1495" s="3" t="n">
        <v>4148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0.8351000000000001</v>
      </c>
      <c r="O1495" s="8" t="n">
        <v>1.3893</v>
      </c>
      <c r="P1495" s="3" t="n">
        <v>0.9041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558399</t>
        </is>
      </c>
      <c r="V1495" s="10" t="inlineStr">
        <is>
          <t>999773</t>
        </is>
      </c>
      <c r="W1495" s="3" t="inlineStr">
        <is>
          <t>613522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10</v>
      </c>
      <c r="AO1495" s="4" t="n">
        <v>10</v>
      </c>
      <c r="AP1495" s="3" t="n">
        <v>9.960000000000001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-0.1102093978559285</v>
      </c>
      <c r="E1496" s="2" t="n">
        <v>0.190571715145434</v>
      </c>
      <c r="F1496" s="3" t="n">
        <v>-0.3904294724196594</v>
      </c>
      <c r="G1496" s="4" t="n">
        <v>1920</v>
      </c>
      <c r="H1496" s="4" t="n">
        <v>1337</v>
      </c>
      <c r="I1496" s="3" t="n">
        <v>2607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2.6989</v>
      </c>
      <c r="O1496" s="8" t="n">
        <v>1.9518</v>
      </c>
      <c r="P1496" s="3" t="n">
        <v>2.6302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28163</t>
        </is>
      </c>
      <c r="V1496" s="10" t="inlineStr">
        <is>
          <t>27301</t>
        </is>
      </c>
      <c r="W1496" s="3" t="inlineStr">
        <is>
          <t>30043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498.5</v>
      </c>
      <c r="AO1496" s="4" t="n">
        <v>499.45</v>
      </c>
      <c r="AP1496" s="3" t="n">
        <v>497.5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1.996527777777781</v>
      </c>
      <c r="E1497" s="2" t="n">
        <v>1.914893617021273</v>
      </c>
      <c r="F1497" s="3" t="n">
        <v>1.920668058455119</v>
      </c>
      <c r="G1497" s="4" t="n">
        <v>100</v>
      </c>
      <c r="H1497" s="4" t="n">
        <v>130</v>
      </c>
      <c r="I1497" s="3" t="n">
        <v>148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0.0584</v>
      </c>
      <c r="O1497" s="8" t="n">
        <v>0.0435</v>
      </c>
      <c r="P1497" s="3" t="n">
        <v>0.0688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23.5</v>
      </c>
      <c r="AO1497" s="4" t="n">
        <v>23.95</v>
      </c>
      <c r="AP1497" s="3" t="n">
        <v>24.41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0.5970606246172697</v>
      </c>
      <c r="E1498" s="2" t="n">
        <v>-1.263125856034087</v>
      </c>
      <c r="F1498" s="3" t="n">
        <v>0.6011097410604201</v>
      </c>
      <c r="G1498" s="4" t="n">
        <v>613</v>
      </c>
      <c r="H1498" s="4" t="n">
        <v>700</v>
      </c>
      <c r="I1498" s="3" t="n">
        <v>473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0.2797</v>
      </c>
      <c r="O1498" s="8" t="n">
        <v>0.1627</v>
      </c>
      <c r="P1498" s="3" t="n">
        <v>0.1391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20699</t>
        </is>
      </c>
      <c r="V1498" s="10" t="inlineStr">
        <is>
          <t>14639</t>
        </is>
      </c>
      <c r="W1498" s="3" t="inlineStr">
        <is>
          <t>11012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65.70999999999999</v>
      </c>
      <c r="AO1498" s="4" t="n">
        <v>64.88</v>
      </c>
      <c r="AP1498" s="3" t="n">
        <v>65.27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1.98079231692676</v>
      </c>
      <c r="E1499" s="2" t="n">
        <v>1.986462625073586</v>
      </c>
      <c r="F1499" s="3" t="n">
        <v>1.991054681864082</v>
      </c>
      <c r="G1499" s="4" t="n">
        <v>72</v>
      </c>
      <c r="H1499" s="4" t="n">
        <v>102</v>
      </c>
      <c r="I1499" s="3" t="n">
        <v>98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0.0985</v>
      </c>
      <c r="O1499" s="8" t="n">
        <v>0.1823</v>
      </c>
      <c r="P1499" s="3" t="n">
        <v>0.106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67.95999999999999</v>
      </c>
      <c r="AO1499" s="4" t="n">
        <v>69.31</v>
      </c>
      <c r="AP1499" s="3" t="n">
        <v>70.69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0.9118086696562068</v>
      </c>
      <c r="E1500" s="2" t="n">
        <v>-0.2814397866982636</v>
      </c>
      <c r="F1500" s="3" t="n">
        <v>-1.723113487819373</v>
      </c>
      <c r="G1500" s="4" t="n">
        <v>10316</v>
      </c>
      <c r="H1500" s="4" t="n">
        <v>8284</v>
      </c>
      <c r="I1500" s="3" t="n">
        <v>6490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10.5903</v>
      </c>
      <c r="O1500" s="8" t="n">
        <v>7.3849</v>
      </c>
      <c r="P1500" s="3" t="n">
        <v>4.964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138577</t>
        </is>
      </c>
      <c r="V1500" s="10" t="inlineStr">
        <is>
          <t>88173</t>
        </is>
      </c>
      <c r="W1500" s="3" t="inlineStr">
        <is>
          <t>78577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337.55</v>
      </c>
      <c r="AO1500" s="4" t="n">
        <v>336.6</v>
      </c>
      <c r="AP1500" s="3" t="n">
        <v>330.8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1.789473684210525</v>
      </c>
      <c r="E1501" s="2" t="n">
        <v>-0.9824198552223438</v>
      </c>
      <c r="F1501" s="3" t="n">
        <v>2.872062663185383</v>
      </c>
      <c r="G1501" s="4" t="n">
        <v>367</v>
      </c>
      <c r="H1501" s="4" t="n">
        <v>451</v>
      </c>
      <c r="I1501" s="3" t="n">
        <v>1285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0.08199999999999999</v>
      </c>
      <c r="O1501" s="8" t="n">
        <v>0.1248</v>
      </c>
      <c r="P1501" s="3" t="n">
        <v>0.5329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25410</t>
        </is>
      </c>
      <c r="V1501" s="10" t="inlineStr">
        <is>
          <t>18047</t>
        </is>
      </c>
      <c r="W1501" s="3" t="inlineStr">
        <is>
          <t>107507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19.34</v>
      </c>
      <c r="AO1501" s="4" t="n">
        <v>19.15</v>
      </c>
      <c r="AP1501" s="3" t="n">
        <v>19.7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1.587611743441942</v>
      </c>
      <c r="E1502" s="2" t="n">
        <v>0.3702635122138785</v>
      </c>
      <c r="F1502" s="3" t="n">
        <v>-0.8384036793944329</v>
      </c>
      <c r="G1502" s="4" t="n">
        <v>1034</v>
      </c>
      <c r="H1502" s="4" t="n">
        <v>240</v>
      </c>
      <c r="I1502" s="3" t="n">
        <v>370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0.4498</v>
      </c>
      <c r="O1502" s="8" t="n">
        <v>0.0704</v>
      </c>
      <c r="P1502" s="3" t="n">
        <v>0.1714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11139</t>
        </is>
      </c>
      <c r="V1502" s="10" t="inlineStr">
        <is>
          <t>1757</t>
        </is>
      </c>
      <c r="W1502" s="3" t="inlineStr">
        <is>
          <t>5395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207.96</v>
      </c>
      <c r="AO1502" s="4" t="n">
        <v>208.73</v>
      </c>
      <c r="AP1502" s="3" t="n">
        <v>206.98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-0.149031296572277</v>
      </c>
      <c r="E1503" s="2" t="n">
        <v>2.164179104477606</v>
      </c>
      <c r="F1503" s="3" t="n">
        <v>-1.607012417823221</v>
      </c>
      <c r="G1503" s="4" t="n">
        <v>17454</v>
      </c>
      <c r="H1503" s="4" t="n">
        <v>21288</v>
      </c>
      <c r="I1503" s="3" t="n">
        <v>22658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17.3059</v>
      </c>
      <c r="O1503" s="8" t="n">
        <v>22.0407</v>
      </c>
      <c r="P1503" s="3" t="n">
        <v>14.4943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3791338</t>
        </is>
      </c>
      <c r="V1503" s="10" t="inlineStr">
        <is>
          <t>5452529</t>
        </is>
      </c>
      <c r="W1503" s="3" t="inlineStr">
        <is>
          <t>4604533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13.4</v>
      </c>
      <c r="AO1503" s="4" t="n">
        <v>13.69</v>
      </c>
      <c r="AP1503" s="3" t="n">
        <v>13.47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-1.787344448181438</v>
      </c>
      <c r="E1504" s="2" t="n">
        <v>-0.8805831417249647</v>
      </c>
      <c r="F1504" s="3" t="n">
        <v>0.1381965352154475</v>
      </c>
      <c r="G1504" s="4" t="n">
        <v>19383</v>
      </c>
      <c r="H1504" s="4" t="n">
        <v>15924</v>
      </c>
      <c r="I1504" s="3" t="n">
        <v>13718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45.0812</v>
      </c>
      <c r="O1504" s="8" t="n">
        <v>30.6546</v>
      </c>
      <c r="P1504" s="3" t="n">
        <v>42.2101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142993</t>
        </is>
      </c>
      <c r="V1504" s="10" t="inlineStr">
        <is>
          <t>124740</t>
        </is>
      </c>
      <c r="W1504" s="3" t="inlineStr">
        <is>
          <t>237869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14450</v>
      </c>
      <c r="AC1504" s="5" t="n">
        <v>3400</v>
      </c>
      <c r="AD1504" s="4" t="n">
        <v>96</v>
      </c>
      <c r="AE1504" s="4" t="n">
        <v>45</v>
      </c>
      <c r="AF1504" s="5" t="n">
        <v>60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1030.95</v>
      </c>
      <c r="AL1504" s="4" t="n">
        <v>1023</v>
      </c>
      <c r="AM1504" s="5" t="n">
        <v>1023.8</v>
      </c>
      <c r="AN1504" s="4" t="n">
        <v>1022.05</v>
      </c>
      <c r="AO1504" s="4" t="n">
        <v>1013.05</v>
      </c>
      <c r="AP1504" s="3" t="n">
        <v>1014.45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-0.6714628297362183</v>
      </c>
      <c r="E1505" s="2" t="n">
        <v>2.54305488491873</v>
      </c>
      <c r="F1505" s="3" t="n">
        <v>-1.365562706011622</v>
      </c>
      <c r="G1505" s="4" t="n">
        <v>2947</v>
      </c>
      <c r="H1505" s="4" t="n">
        <v>8427</v>
      </c>
      <c r="I1505" s="3" t="n">
        <v>2224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4.2747</v>
      </c>
      <c r="O1505" s="8" t="n">
        <v>14.4532</v>
      </c>
      <c r="P1505" s="3" t="n">
        <v>3.5406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54846</t>
        </is>
      </c>
      <c r="V1505" s="10" t="inlineStr">
        <is>
          <t>212655</t>
        </is>
      </c>
      <c r="W1505" s="3" t="inlineStr">
        <is>
          <t>61588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310.65</v>
      </c>
      <c r="AO1505" s="4" t="n">
        <v>318.55</v>
      </c>
      <c r="AP1505" s="3" t="n">
        <v>314.2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-3.403433912425074</v>
      </c>
      <c r="E1506" s="2" t="n">
        <v>1.851072780816157</v>
      </c>
      <c r="F1506" s="3" t="n">
        <v>2.529946303180504</v>
      </c>
      <c r="G1506" s="4" t="n">
        <v>6402</v>
      </c>
      <c r="H1506" s="4" t="n">
        <v>19051</v>
      </c>
      <c r="I1506" s="3" t="n">
        <v>7196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11.6102</v>
      </c>
      <c r="O1506" s="8" t="n">
        <v>42.1675</v>
      </c>
      <c r="P1506" s="3" t="n">
        <v>11.2503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103522</t>
        </is>
      </c>
      <c r="V1506" s="10" t="inlineStr">
        <is>
          <t>147146</t>
        </is>
      </c>
      <c r="W1506" s="3" t="inlineStr">
        <is>
          <t>88772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475.4</v>
      </c>
      <c r="AO1506" s="4" t="n">
        <v>484.2</v>
      </c>
      <c r="AP1506" s="3" t="n">
        <v>496.45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-0.8992131884600975</v>
      </c>
      <c r="E1507" s="2" t="n">
        <v>0.2646502835538753</v>
      </c>
      <c r="F1507" s="3" t="n">
        <v>-0.904977375565611</v>
      </c>
      <c r="G1507" s="4" t="n">
        <v>3523</v>
      </c>
      <c r="H1507" s="4" t="n">
        <v>2686</v>
      </c>
      <c r="I1507" s="3" t="n">
        <v>5480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5.4862</v>
      </c>
      <c r="O1507" s="8" t="n">
        <v>4.4428</v>
      </c>
      <c r="P1507" s="3" t="n">
        <v>13.4643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41536</t>
        </is>
      </c>
      <c r="V1507" s="10" t="inlineStr">
        <is>
          <t>32005</t>
        </is>
      </c>
      <c r="W1507" s="3" t="inlineStr">
        <is>
          <t>91561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661.25</v>
      </c>
      <c r="AO1507" s="4" t="n">
        <v>663</v>
      </c>
      <c r="AP1507" s="3" t="n">
        <v>657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0.904679661156345</v>
      </c>
      <c r="E1508" s="2" t="n">
        <v>0.08150623522699486</v>
      </c>
      <c r="F1508" s="3" t="n">
        <v>-1.140157993321932</v>
      </c>
      <c r="G1508" s="4" t="n">
        <v>945</v>
      </c>
      <c r="H1508" s="4" t="n">
        <v>2590</v>
      </c>
      <c r="I1508" s="3" t="n">
        <v>1579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1.0157</v>
      </c>
      <c r="O1508" s="8" t="n">
        <v>1.9962</v>
      </c>
      <c r="P1508" s="3" t="n">
        <v>1.1095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12612</t>
        </is>
      </c>
      <c r="V1508" s="10" t="inlineStr">
        <is>
          <t>18421</t>
        </is>
      </c>
      <c r="W1508" s="3" t="inlineStr">
        <is>
          <t>12496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613.45</v>
      </c>
      <c r="AO1508" s="4" t="n">
        <v>613.95</v>
      </c>
      <c r="AP1508" s="3" t="n">
        <v>606.95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-0.04965243296922325</v>
      </c>
      <c r="E1509" s="2" t="n">
        <v>0.2980625931445717</v>
      </c>
      <c r="F1509" s="3" t="n">
        <v>0.544824170381374</v>
      </c>
      <c r="G1509" s="4" t="n">
        <v>975</v>
      </c>
      <c r="H1509" s="4" t="n">
        <v>1074</v>
      </c>
      <c r="I1509" s="3" t="n">
        <v>1752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0.4366</v>
      </c>
      <c r="O1509" s="8" t="n">
        <v>0.3261</v>
      </c>
      <c r="P1509" s="3" t="n">
        <v>0.4597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144654</t>
        </is>
      </c>
      <c r="V1509" s="10" t="inlineStr">
        <is>
          <t>94467</t>
        </is>
      </c>
      <c r="W1509" s="3" t="inlineStr">
        <is>
          <t>131821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20.13</v>
      </c>
      <c r="AO1509" s="4" t="n">
        <v>20.19</v>
      </c>
      <c r="AP1509" s="3" t="n">
        <v>20.3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3.100494631439263</v>
      </c>
      <c r="E1510" s="2" t="n">
        <v>1.731804352913639</v>
      </c>
      <c r="F1510" s="3" t="n">
        <v>4.911433172302742</v>
      </c>
      <c r="G1510" s="4" t="n">
        <v>866</v>
      </c>
      <c r="H1510" s="4" t="n">
        <v>530</v>
      </c>
      <c r="I1510" s="3" t="n">
        <v>1253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0.9536</v>
      </c>
      <c r="O1510" s="8" t="n">
        <v>0.408</v>
      </c>
      <c r="P1510" s="3" t="n">
        <v>1.2416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13126</t>
        </is>
      </c>
      <c r="V1510" s="10" t="inlineStr">
        <is>
          <t>6205</t>
        </is>
      </c>
      <c r="W1510" s="3" t="inlineStr">
        <is>
          <t>17435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427.3</v>
      </c>
      <c r="AO1510" s="4" t="n">
        <v>434.7</v>
      </c>
      <c r="AP1510" s="3" t="n">
        <v>456.05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-1.136818509326725</v>
      </c>
      <c r="E1511" s="2" t="n">
        <v>-0.04858693011579149</v>
      </c>
      <c r="F1511" s="3" t="n">
        <v>1.41510707823598</v>
      </c>
      <c r="G1511" s="4" t="n">
        <v>1896</v>
      </c>
      <c r="H1511" s="4" t="n">
        <v>1871</v>
      </c>
      <c r="I1511" s="3" t="n">
        <v>2850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1.7849</v>
      </c>
      <c r="O1511" s="8" t="n">
        <v>3.8833</v>
      </c>
      <c r="P1511" s="3" t="n">
        <v>4.878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5458</t>
        </is>
      </c>
      <c r="V1511" s="10" t="inlineStr">
        <is>
          <t>13311</t>
        </is>
      </c>
      <c r="W1511" s="3" t="inlineStr">
        <is>
          <t>15854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1852.35</v>
      </c>
      <c r="AO1511" s="4" t="n">
        <v>1851.45</v>
      </c>
      <c r="AP1511" s="3" t="n">
        <v>1877.65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0.2074975791949094</v>
      </c>
      <c r="E1512" s="2" t="n">
        <v>-0.9110988404196609</v>
      </c>
      <c r="F1512" s="3" t="n">
        <v>0.7174700473669673</v>
      </c>
      <c r="G1512" s="4" t="n">
        <v>12478</v>
      </c>
      <c r="H1512" s="4" t="n">
        <v>30887</v>
      </c>
      <c r="I1512" s="3" t="n">
        <v>7879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13.9191</v>
      </c>
      <c r="O1512" s="8" t="n">
        <v>19.0385</v>
      </c>
      <c r="P1512" s="3" t="n">
        <v>9.267100000000001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99789</t>
        </is>
      </c>
      <c r="V1512" s="10" t="inlineStr">
        <is>
          <t>135751</t>
        </is>
      </c>
      <c r="W1512" s="3" t="inlineStr">
        <is>
          <t>68026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724.4</v>
      </c>
      <c r="AO1512" s="4" t="n">
        <v>717.8</v>
      </c>
      <c r="AP1512" s="3" t="n">
        <v>722.95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0.0210507322647526</v>
      </c>
      <c r="E1513" s="2" t="n">
        <v>0.5502104630186464</v>
      </c>
      <c r="F1513" s="3" t="n">
        <v>1.767185958197527</v>
      </c>
      <c r="G1513" s="4" t="n">
        <v>10529</v>
      </c>
      <c r="H1513" s="4" t="n">
        <v>4913</v>
      </c>
      <c r="I1513" s="3" t="n">
        <v>8921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25.645</v>
      </c>
      <c r="O1513" s="8" t="n">
        <v>7.0192</v>
      </c>
      <c r="P1513" s="3" t="n">
        <v>10.7522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36822</t>
        </is>
      </c>
      <c r="V1513" s="10" t="inlineStr">
        <is>
          <t>10624</t>
        </is>
      </c>
      <c r="W1513" s="3" t="inlineStr">
        <is>
          <t>16758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3326</v>
      </c>
      <c r="AO1513" s="4" t="n">
        <v>3344.3</v>
      </c>
      <c r="AP1513" s="3" t="n">
        <v>3403.4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0.5894664901114841</v>
      </c>
      <c r="E1514" s="2" t="n">
        <v>-1.074355598963863</v>
      </c>
      <c r="F1514" s="3" t="n">
        <v>-3.528502747252746</v>
      </c>
      <c r="G1514" s="4" t="n">
        <v>17331</v>
      </c>
      <c r="H1514" s="4" t="n">
        <v>5058</v>
      </c>
      <c r="I1514" s="3" t="n">
        <v>10287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32.5266</v>
      </c>
      <c r="O1514" s="8" t="n">
        <v>7.734900000000001</v>
      </c>
      <c r="P1514" s="3" t="n">
        <v>20.7315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591693</t>
        </is>
      </c>
      <c r="V1514" s="10" t="inlineStr">
        <is>
          <t>174096</t>
        </is>
      </c>
      <c r="W1514" s="3" t="inlineStr">
        <is>
          <t>525974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235.49</v>
      </c>
      <c r="AO1514" s="4" t="n">
        <v>232.96</v>
      </c>
      <c r="AP1514" s="3" t="n">
        <v>224.74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-0.3294740731617138</v>
      </c>
      <c r="E1515" s="2" t="n">
        <v>0.3676357008248661</v>
      </c>
      <c r="F1515" s="3" t="n">
        <v>-0.7541245998522531</v>
      </c>
      <c r="G1515" s="4" t="n">
        <v>16256</v>
      </c>
      <c r="H1515" s="4" t="n">
        <v>10164</v>
      </c>
      <c r="I1515" s="3" t="n">
        <v>18185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30.0709</v>
      </c>
      <c r="O1515" s="8" t="n">
        <v>16.9681</v>
      </c>
      <c r="P1515" s="3" t="n">
        <v>31.8934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68366</t>
        </is>
      </c>
      <c r="V1515" s="10" t="inlineStr">
        <is>
          <t>31647</t>
        </is>
      </c>
      <c r="W1515" s="3" t="inlineStr">
        <is>
          <t>105936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1618.45</v>
      </c>
      <c r="AO1515" s="4" t="n">
        <v>1624.4</v>
      </c>
      <c r="AP1515" s="3" t="n">
        <v>1612.15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-1.23919963619826</v>
      </c>
      <c r="E1516" s="2" t="n">
        <v>0.356855070795444</v>
      </c>
      <c r="F1516" s="3" t="n">
        <v>-0.1720578114246452</v>
      </c>
      <c r="G1516" s="4" t="n">
        <v>14305</v>
      </c>
      <c r="H1516" s="4" t="n">
        <v>14991</v>
      </c>
      <c r="I1516" s="3" t="n">
        <v>11112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4.7095</v>
      </c>
      <c r="O1516" s="8" t="n">
        <v>8.9815</v>
      </c>
      <c r="P1516" s="3" t="n">
        <v>6.743200000000001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299132</t>
        </is>
      </c>
      <c r="V1516" s="10" t="inlineStr">
        <is>
          <t>648428</t>
        </is>
      </c>
      <c r="W1516" s="3" t="inlineStr">
        <is>
          <t>529047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86.87</v>
      </c>
      <c r="AO1516" s="4" t="n">
        <v>87.18000000000001</v>
      </c>
      <c r="AP1516" s="3" t="n">
        <v>87.03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0.6795188000201339</v>
      </c>
      <c r="E1517" s="2" t="n">
        <v>-0.2899710028997077</v>
      </c>
      <c r="F1517" s="3" t="n">
        <v>6.247492980344961</v>
      </c>
      <c r="G1517" s="4" t="n">
        <v>231</v>
      </c>
      <c r="H1517" s="4" t="n">
        <v>133</v>
      </c>
      <c r="I1517" s="3" t="n">
        <v>1744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0.7631</v>
      </c>
      <c r="O1517" s="8" t="n">
        <v>0.3135</v>
      </c>
      <c r="P1517" s="3" t="n">
        <v>2.4013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-</t>
        </is>
      </c>
      <c r="V1517" s="10" t="inlineStr">
        <is>
          <t>-</t>
        </is>
      </c>
      <c r="W1517" s="3" t="inlineStr">
        <is>
          <t>12923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1000.1</v>
      </c>
      <c r="AO1517" s="4" t="n">
        <v>997.2</v>
      </c>
      <c r="AP1517" s="3" t="n">
        <v>1059.5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0.4728950403690849</v>
      </c>
      <c r="E1518" s="2" t="n">
        <v>0.2525542417632865</v>
      </c>
      <c r="F1518" s="3" t="n">
        <v>-1.889385091033999</v>
      </c>
      <c r="G1518" s="4" t="n">
        <v>57501</v>
      </c>
      <c r="H1518" s="4" t="n">
        <v>83602</v>
      </c>
      <c r="I1518" s="3" t="n">
        <v>71677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266.8849</v>
      </c>
      <c r="O1518" s="8" t="n">
        <v>346.9709</v>
      </c>
      <c r="P1518" s="3" t="n">
        <v>332.4116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5181813</t>
        </is>
      </c>
      <c r="V1518" s="10" t="inlineStr">
        <is>
          <t>5893271</t>
        </is>
      </c>
      <c r="W1518" s="3" t="inlineStr">
        <is>
          <t>7167568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7860000</v>
      </c>
      <c r="AC1518" s="5" t="n">
        <v>-752500</v>
      </c>
      <c r="AD1518" s="4" t="n">
        <v>78</v>
      </c>
      <c r="AE1518" s="4" t="n">
        <v>5224</v>
      </c>
      <c r="AF1518" s="5" t="n">
        <v>301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176.11</v>
      </c>
      <c r="AL1518" s="4" t="n">
        <v>176.27</v>
      </c>
      <c r="AM1518" s="5" t="n">
        <v>172.05</v>
      </c>
      <c r="AN1518" s="4" t="n">
        <v>174.22</v>
      </c>
      <c r="AO1518" s="4" t="n">
        <v>174.66</v>
      </c>
      <c r="AP1518" s="3" t="n">
        <v>171.36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0.1500333407423771</v>
      </c>
      <c r="E1519" s="2" t="n">
        <v>0.1720024413249749</v>
      </c>
      <c r="F1519" s="3" t="n">
        <v>-0.96931427938407</v>
      </c>
      <c r="G1519" s="4" t="n">
        <v>51907</v>
      </c>
      <c r="H1519" s="4" t="n">
        <v>23563</v>
      </c>
      <c r="I1519" s="3" t="n">
        <v>16979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103.5945</v>
      </c>
      <c r="O1519" s="8" t="n">
        <v>47.3883</v>
      </c>
      <c r="P1519" s="3" t="n">
        <v>32.9431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1016568</t>
        </is>
      </c>
      <c r="V1519" s="10" t="inlineStr">
        <is>
          <t>599169</t>
        </is>
      </c>
      <c r="W1519" s="3" t="inlineStr">
        <is>
          <t>659773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180.23</v>
      </c>
      <c r="AO1519" s="4" t="n">
        <v>180.54</v>
      </c>
      <c r="AP1519" s="3" t="n">
        <v>178.79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4.901960784313729</v>
      </c>
      <c r="E1520" s="2" t="n">
        <v>4.672897196261686</v>
      </c>
      <c r="F1520" s="3" t="n">
        <v>3.571428571428555</v>
      </c>
      <c r="G1520" s="4" t="n">
        <v>3465</v>
      </c>
      <c r="H1520" s="4" t="n">
        <v>3079</v>
      </c>
      <c r="I1520" s="3" t="n">
        <v>3968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1.5914</v>
      </c>
      <c r="O1520" s="8" t="n">
        <v>1.4237</v>
      </c>
      <c r="P1520" s="3" t="n">
        <v>1.5894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2.14</v>
      </c>
      <c r="AO1520" s="4" t="n">
        <v>2.24</v>
      </c>
      <c r="AP1520" s="3" t="n">
        <v>2.32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0.2483215303963989</v>
      </c>
      <c r="E1521" s="2" t="n">
        <v>2.587155963302756</v>
      </c>
      <c r="F1521" s="3" t="n">
        <v>0.8227508495796856</v>
      </c>
      <c r="G1521" s="4" t="n">
        <v>75944</v>
      </c>
      <c r="H1521" s="4" t="n">
        <v>135446</v>
      </c>
      <c r="I1521" s="3" t="n">
        <v>79660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228.5627</v>
      </c>
      <c r="O1521" s="8" t="n">
        <v>591.3437</v>
      </c>
      <c r="P1521" s="3" t="n">
        <v>362.0278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1761324</t>
        </is>
      </c>
      <c r="V1521" s="10" t="inlineStr">
        <is>
          <t>4572943</t>
        </is>
      </c>
      <c r="W1521" s="3" t="inlineStr">
        <is>
          <t>3490391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188000</v>
      </c>
      <c r="AC1521" s="5" t="n">
        <v>8000</v>
      </c>
      <c r="AD1521" s="4" t="n">
        <v>394</v>
      </c>
      <c r="AE1521" s="4" t="n">
        <v>1385</v>
      </c>
      <c r="AF1521" s="5" t="n">
        <v>613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549.75</v>
      </c>
      <c r="AL1521" s="4" t="n">
        <v>564.05</v>
      </c>
      <c r="AM1521" s="5" t="n">
        <v>568.3</v>
      </c>
      <c r="AN1521" s="4" t="n">
        <v>545</v>
      </c>
      <c r="AO1521" s="4" t="n">
        <v>559.1</v>
      </c>
      <c r="AP1521" s="3" t="n">
        <v>563.7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0</v>
      </c>
      <c r="E1522" s="2" t="n">
        <v>0.6200348769618297</v>
      </c>
      <c r="F1522" s="3" t="n">
        <v>-0.1155401502021996</v>
      </c>
      <c r="G1522" s="4" t="n">
        <v>29861</v>
      </c>
      <c r="H1522" s="4" t="n">
        <v>33757</v>
      </c>
      <c r="I1522" s="3" t="n">
        <v>27457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27.4508</v>
      </c>
      <c r="O1522" s="8" t="n">
        <v>31.0912</v>
      </c>
      <c r="P1522" s="3" t="n">
        <v>25.8989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661762</t>
        </is>
      </c>
      <c r="V1522" s="10" t="inlineStr">
        <is>
          <t>714921</t>
        </is>
      </c>
      <c r="W1522" s="3" t="inlineStr">
        <is>
          <t>671954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206.44</v>
      </c>
      <c r="AO1522" s="4" t="n">
        <v>207.72</v>
      </c>
      <c r="AP1522" s="3" t="n">
        <v>207.48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-0.5953444067392987</v>
      </c>
      <c r="E1523" s="2" t="n">
        <v>-1.515242259088456</v>
      </c>
      <c r="F1523" s="3" t="n">
        <v>1.222330333252244</v>
      </c>
      <c r="G1523" s="4" t="n">
        <v>3296</v>
      </c>
      <c r="H1523" s="4" t="n">
        <v>3928</v>
      </c>
      <c r="I1523" s="3" t="n">
        <v>3057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2.66</v>
      </c>
      <c r="O1523" s="8" t="n">
        <v>3.0343</v>
      </c>
      <c r="P1523" s="3" t="n">
        <v>3.2811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17252</t>
        </is>
      </c>
      <c r="V1523" s="10" t="inlineStr">
        <is>
          <t>17615</t>
        </is>
      </c>
      <c r="W1523" s="3" t="inlineStr">
        <is>
          <t>18755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834.85</v>
      </c>
      <c r="AO1523" s="4" t="n">
        <v>822.2</v>
      </c>
      <c r="AP1523" s="3" t="n">
        <v>832.25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-1.60774641454281</v>
      </c>
      <c r="E1524" s="2" t="n">
        <v>2.43245752483521</v>
      </c>
      <c r="F1524" s="3" t="n">
        <v>-1.024200126892047</v>
      </c>
      <c r="G1524" s="4" t="n">
        <v>2029</v>
      </c>
      <c r="H1524" s="4" t="n">
        <v>2284</v>
      </c>
      <c r="I1524" s="3" t="n">
        <v>2466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6.508400000000001</v>
      </c>
      <c r="O1524" s="8" t="n">
        <v>6.0071</v>
      </c>
      <c r="P1524" s="3" t="n">
        <v>7.054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-</t>
        </is>
      </c>
      <c r="V1524" s="10" t="inlineStr">
        <is>
          <t>-</t>
        </is>
      </c>
      <c r="W1524" s="3" t="inlineStr">
        <is>
          <t>-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538.55</v>
      </c>
      <c r="AO1524" s="4" t="n">
        <v>551.65</v>
      </c>
      <c r="AP1524" s="3" t="n">
        <v>546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4.985398414685024</v>
      </c>
      <c r="E1525" s="2" t="n">
        <v>4.987085237432953</v>
      </c>
      <c r="F1525" s="3" t="n">
        <v>4.977289931869787</v>
      </c>
      <c r="G1525" s="4" t="n">
        <v>99</v>
      </c>
      <c r="H1525" s="4" t="n">
        <v>27</v>
      </c>
      <c r="I1525" s="3" t="n">
        <v>160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0.158</v>
      </c>
      <c r="O1525" s="8" t="n">
        <v>0.024</v>
      </c>
      <c r="P1525" s="3" t="n">
        <v>0.2916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50.33</v>
      </c>
      <c r="AO1525" s="4" t="n">
        <v>52.84</v>
      </c>
      <c r="AP1525" s="3" t="n">
        <v>55.47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-1.155856585437683</v>
      </c>
      <c r="E1526" s="2" t="n">
        <v>-0.5809623119320688</v>
      </c>
      <c r="F1526" s="3" t="n">
        <v>2.097692538207971</v>
      </c>
      <c r="G1526" s="4" t="n">
        <v>7847</v>
      </c>
      <c r="H1526" s="4" t="n">
        <v>10200</v>
      </c>
      <c r="I1526" s="3" t="n">
        <v>15394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3.9886</v>
      </c>
      <c r="O1526" s="8" t="n">
        <v>5.407100000000001</v>
      </c>
      <c r="P1526" s="3" t="n">
        <v>7.5044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29090</t>
        </is>
      </c>
      <c r="V1526" s="10" t="inlineStr">
        <is>
          <t>29769</t>
        </is>
      </c>
      <c r="W1526" s="3" t="inlineStr">
        <is>
          <t>43056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671.3</v>
      </c>
      <c r="AO1526" s="4" t="n">
        <v>667.4</v>
      </c>
      <c r="AP1526" s="3" t="n">
        <v>681.4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-0.0639152666179631</v>
      </c>
      <c r="E1527" s="2" t="n">
        <v>-0.02284148012791748</v>
      </c>
      <c r="F1527" s="3" t="n">
        <v>0.424948594928036</v>
      </c>
      <c r="G1527" s="4" t="n">
        <v>402</v>
      </c>
      <c r="H1527" s="4" t="n">
        <v>284</v>
      </c>
      <c r="I1527" s="3" t="n">
        <v>185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0.1465</v>
      </c>
      <c r="O1527" s="8" t="n">
        <v>0.1091</v>
      </c>
      <c r="P1527" s="3" t="n">
        <v>0.05940000000000001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3965</t>
        </is>
      </c>
      <c r="V1527" s="10" t="inlineStr">
        <is>
          <t>3746</t>
        </is>
      </c>
      <c r="W1527" s="3" t="inlineStr">
        <is>
          <t>2138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218.9</v>
      </c>
      <c r="AO1527" s="4" t="n">
        <v>218.85</v>
      </c>
      <c r="AP1527" s="3" t="n">
        <v>219.78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1.000802169677979</v>
      </c>
      <c r="E1528" s="2" t="n">
        <v>-0.7942210960251125</v>
      </c>
      <c r="F1528" s="3" t="n">
        <v>-1.250428881857334</v>
      </c>
      <c r="G1528" s="4" t="n">
        <v>309667</v>
      </c>
      <c r="H1528" s="4" t="n">
        <v>193736</v>
      </c>
      <c r="I1528" s="3" t="n">
        <v>202850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2224.9887</v>
      </c>
      <c r="O1528" s="8" t="n">
        <v>1187.9702</v>
      </c>
      <c r="P1528" s="3" t="n">
        <v>1910.5111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7909470</t>
        </is>
      </c>
      <c r="V1528" s="10" t="inlineStr">
        <is>
          <t>5546164</t>
        </is>
      </c>
      <c r="W1528" s="3" t="inlineStr">
        <is>
          <t>9986486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350000</v>
      </c>
      <c r="AC1528" s="5" t="n">
        <v>1118500</v>
      </c>
      <c r="AD1528" s="4" t="n">
        <v>3376</v>
      </c>
      <c r="AE1528" s="4" t="n">
        <v>2707</v>
      </c>
      <c r="AF1528" s="5" t="n">
        <v>4180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1334.55</v>
      </c>
      <c r="AL1528" s="4" t="n">
        <v>1327.9</v>
      </c>
      <c r="AM1528" s="5" t="n">
        <v>1310.8</v>
      </c>
      <c r="AN1528" s="4" t="n">
        <v>1322.05</v>
      </c>
      <c r="AO1528" s="4" t="n">
        <v>1311.55</v>
      </c>
      <c r="AP1528" s="3" t="n">
        <v>1295.15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3.703703703703686</v>
      </c>
      <c r="E1529" s="2" t="n">
        <v>2.711293941660434</v>
      </c>
      <c r="F1529" s="3" t="n">
        <v>1.237939195339536</v>
      </c>
      <c r="G1529" s="4" t="n">
        <v>35957</v>
      </c>
      <c r="H1529" s="4" t="n">
        <v>56742</v>
      </c>
      <c r="I1529" s="3" t="n">
        <v>40192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62.9584</v>
      </c>
      <c r="O1529" s="8" t="n">
        <v>122.8131</v>
      </c>
      <c r="P1529" s="3" t="n">
        <v>75.2642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1353611</t>
        </is>
      </c>
      <c r="V1529" s="10" t="inlineStr">
        <is>
          <t>2293429</t>
        </is>
      </c>
      <c r="W1529" s="3" t="inlineStr">
        <is>
          <t>1733355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267.4</v>
      </c>
      <c r="AO1529" s="4" t="n">
        <v>274.65</v>
      </c>
      <c r="AP1529" s="3" t="n">
        <v>278.05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2.267727195803008</v>
      </c>
      <c r="E1530" s="2" t="n">
        <v>0.3640575872910881</v>
      </c>
      <c r="F1530" s="3" t="n">
        <v>-1.61582852431986</v>
      </c>
      <c r="G1530" s="4" t="n">
        <v>12193</v>
      </c>
      <c r="H1530" s="4" t="n">
        <v>11078</v>
      </c>
      <c r="I1530" s="3" t="n">
        <v>6138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52.3884</v>
      </c>
      <c r="O1530" s="8" t="n">
        <v>38.4116</v>
      </c>
      <c r="P1530" s="3" t="n">
        <v>24.635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302.15</v>
      </c>
      <c r="AO1530" s="4" t="n">
        <v>303.25</v>
      </c>
      <c r="AP1530" s="3" t="n">
        <v>298.35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2.361042793900642</v>
      </c>
      <c r="E1531" s="2" t="n">
        <v>4.228736184526682</v>
      </c>
      <c r="F1531" s="3" t="n">
        <v>-0.6627478100507178</v>
      </c>
      <c r="G1531" s="4" t="n">
        <v>1855</v>
      </c>
      <c r="H1531" s="4" t="n">
        <v>2047</v>
      </c>
      <c r="I1531" s="3" t="n">
        <v>2885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1.1015</v>
      </c>
      <c r="O1531" s="8" t="n">
        <v>2.7581</v>
      </c>
      <c r="P1531" s="3" t="n">
        <v>1.8836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31896</t>
        </is>
      </c>
      <c r="V1531" s="10" t="inlineStr">
        <is>
          <t>108669</t>
        </is>
      </c>
      <c r="W1531" s="3" t="inlineStr">
        <is>
          <t>65982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166.48</v>
      </c>
      <c r="AO1531" s="4" t="n">
        <v>173.52</v>
      </c>
      <c r="AP1531" s="3" t="n">
        <v>172.37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0.1165229550221493</v>
      </c>
      <c r="E1532" s="2" t="n">
        <v>-0.4655493482309191</v>
      </c>
      <c r="F1532" s="3" t="n">
        <v>0.8886810102899967</v>
      </c>
      <c r="G1532" s="4" t="n">
        <v>16233</v>
      </c>
      <c r="H1532" s="4" t="n">
        <v>20627</v>
      </c>
      <c r="I1532" s="3" t="n">
        <v>19588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22.3604</v>
      </c>
      <c r="O1532" s="8" t="n">
        <v>28.4161</v>
      </c>
      <c r="P1532" s="3" t="n">
        <v>24.5598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1534672</t>
        </is>
      </c>
      <c r="V1532" s="10" t="inlineStr">
        <is>
          <t>1862844</t>
        </is>
      </c>
      <c r="W1532" s="3" t="inlineStr">
        <is>
          <t>1874397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42.96</v>
      </c>
      <c r="AO1532" s="4" t="n">
        <v>42.76</v>
      </c>
      <c r="AP1532" s="3" t="n">
        <v>43.14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-2.208299096138044</v>
      </c>
      <c r="E1533" s="2" t="n">
        <v>-0.3150929524209642</v>
      </c>
      <c r="F1533" s="3" t="n">
        <v>0.02107259509007816</v>
      </c>
      <c r="G1533" s="4" t="n">
        <v>10718</v>
      </c>
      <c r="H1533" s="4" t="n">
        <v>5977</v>
      </c>
      <c r="I1533" s="3" t="n">
        <v>11751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11.5312</v>
      </c>
      <c r="O1533" s="8" t="n">
        <v>7.867000000000001</v>
      </c>
      <c r="P1533" s="3" t="n">
        <v>13.2944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164911</t>
        </is>
      </c>
      <c r="V1533" s="10" t="inlineStr">
        <is>
          <t>109572</t>
        </is>
      </c>
      <c r="W1533" s="3" t="inlineStr">
        <is>
          <t>158190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476.05</v>
      </c>
      <c r="AO1533" s="4" t="n">
        <v>474.55</v>
      </c>
      <c r="AP1533" s="3" t="n">
        <v>474.65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-0.5062482897017172</v>
      </c>
      <c r="E1534" s="2" t="n">
        <v>0</v>
      </c>
      <c r="F1534" s="3" t="n">
        <v>3.011689204675679</v>
      </c>
      <c r="G1534" s="4" t="n">
        <v>413</v>
      </c>
      <c r="H1534" s="4" t="n">
        <v>746</v>
      </c>
      <c r="I1534" s="3" t="n">
        <v>2698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0.2829</v>
      </c>
      <c r="O1534" s="8" t="n">
        <v>0.4697</v>
      </c>
      <c r="P1534" s="3" t="n">
        <v>2.588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8706</t>
        </is>
      </c>
      <c r="V1534" s="10" t="inlineStr">
        <is>
          <t>14090</t>
        </is>
      </c>
      <c r="W1534" s="3" t="inlineStr">
        <is>
          <t>50841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218.15</v>
      </c>
      <c r="AO1534" s="4" t="n">
        <v>218.15</v>
      </c>
      <c r="AP1534" s="3" t="n">
        <v>224.72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7.607287798981102</v>
      </c>
      <c r="E1535" s="2" t="n">
        <v>1.011073663938366</v>
      </c>
      <c r="F1535" s="3" t="n">
        <v>-1.33460438512869</v>
      </c>
      <c r="G1535" s="4" t="n">
        <v>11456</v>
      </c>
      <c r="H1535" s="4" t="n">
        <v>2965</v>
      </c>
      <c r="I1535" s="3" t="n">
        <v>1168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15.8536</v>
      </c>
      <c r="O1535" s="8" t="n">
        <v>2.6608</v>
      </c>
      <c r="P1535" s="3" t="n">
        <v>1.5795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81334</t>
        </is>
      </c>
      <c r="V1535" s="10" t="inlineStr">
        <is>
          <t>22675</t>
        </is>
      </c>
      <c r="W1535" s="3" t="inlineStr">
        <is>
          <t>15970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623.1</v>
      </c>
      <c r="AO1535" s="4" t="n">
        <v>629.4</v>
      </c>
      <c r="AP1535" s="3" t="n">
        <v>621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-2.446538600942371</v>
      </c>
      <c r="E1536" s="2" t="n">
        <v>-0.1300390117034984</v>
      </c>
      <c r="F1536" s="3" t="n">
        <v>-0.3720238095238095</v>
      </c>
      <c r="G1536" s="4" t="n">
        <v>5692</v>
      </c>
      <c r="H1536" s="4" t="n">
        <v>3797</v>
      </c>
      <c r="I1536" s="3" t="n">
        <v>1690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18.179</v>
      </c>
      <c r="O1536" s="8" t="n">
        <v>14.8688</v>
      </c>
      <c r="P1536" s="3" t="n">
        <v>4.6691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120018</t>
        </is>
      </c>
      <c r="V1536" s="10" t="inlineStr">
        <is>
          <t>79143</t>
        </is>
      </c>
      <c r="W1536" s="3" t="inlineStr">
        <is>
          <t>22311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269.15</v>
      </c>
      <c r="AO1536" s="4" t="n">
        <v>268.8</v>
      </c>
      <c r="AP1536" s="3" t="n">
        <v>267.8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1.589491693802084</v>
      </c>
      <c r="E1537" s="2" t="n">
        <v>3.026022708752102</v>
      </c>
      <c r="F1537" s="3" t="n">
        <v>-1.750685509386202</v>
      </c>
      <c r="G1537" s="4" t="n">
        <v>4633</v>
      </c>
      <c r="H1537" s="4" t="n">
        <v>10148</v>
      </c>
      <c r="I1537" s="3" t="n">
        <v>5513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8.7013</v>
      </c>
      <c r="O1537" s="8" t="n">
        <v>22.8507</v>
      </c>
      <c r="P1537" s="3" t="n">
        <v>7.832100000000001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289283</t>
        </is>
      </c>
      <c r="V1537" s="10" t="inlineStr">
        <is>
          <t>690292</t>
        </is>
      </c>
      <c r="W1537" s="3" t="inlineStr">
        <is>
          <t>178709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184.07</v>
      </c>
      <c r="AO1537" s="4" t="n">
        <v>189.64</v>
      </c>
      <c r="AP1537" s="3" t="n">
        <v>186.32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4.633204633204638</v>
      </c>
      <c r="E1538" s="2" t="n">
        <v>4.797047970479701</v>
      </c>
      <c r="F1538" s="3" t="n">
        <v>4.929577464788737</v>
      </c>
      <c r="G1538" s="4" t="n">
        <v>3073</v>
      </c>
      <c r="H1538" s="4" t="n">
        <v>1208</v>
      </c>
      <c r="I1538" s="3" t="n">
        <v>548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1.4889</v>
      </c>
      <c r="O1538" s="8" t="n">
        <v>0.3806</v>
      </c>
      <c r="P1538" s="3" t="n">
        <v>0.1003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2.71</v>
      </c>
      <c r="AO1538" s="4" t="n">
        <v>2.84</v>
      </c>
      <c r="AP1538" s="3" t="n">
        <v>2.98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-1.535988569387395</v>
      </c>
      <c r="E1539" s="2" t="n">
        <v>1.405768184291674</v>
      </c>
      <c r="F1539" s="3" t="n">
        <v>0.1520436454699978</v>
      </c>
      <c r="G1539" s="4" t="n">
        <v>6577</v>
      </c>
      <c r="H1539" s="4" t="n">
        <v>8827</v>
      </c>
      <c r="I1539" s="3" t="n">
        <v>6106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4.3506</v>
      </c>
      <c r="O1539" s="8" t="n">
        <v>4.8721</v>
      </c>
      <c r="P1539" s="3" t="n">
        <v>4.5426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24613</t>
        </is>
      </c>
      <c r="V1539" s="10" t="inlineStr">
        <is>
          <t>24704</t>
        </is>
      </c>
      <c r="W1539" s="3" t="inlineStr">
        <is>
          <t>45498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551.3</v>
      </c>
      <c r="AO1539" s="4" t="n">
        <v>559.05</v>
      </c>
      <c r="AP1539" s="3" t="n">
        <v>559.9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3.849189766448434</v>
      </c>
      <c r="E1540" s="2" t="n">
        <v>9.997317356702142</v>
      </c>
      <c r="F1540" s="3" t="n">
        <v>9.999187057962764</v>
      </c>
      <c r="G1540" s="4" t="n">
        <v>598</v>
      </c>
      <c r="H1540" s="4" t="n">
        <v>982</v>
      </c>
      <c r="I1540" s="3" t="n">
        <v>253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0.6820999999999999</v>
      </c>
      <c r="O1540" s="8" t="n">
        <v>1.3282</v>
      </c>
      <c r="P1540" s="3" t="n">
        <v>0.6585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24583</t>
        </is>
      </c>
      <c r="V1540" s="10" t="inlineStr">
        <is>
          <t>29211</t>
        </is>
      </c>
      <c r="W1540" s="3" t="inlineStr">
        <is>
          <t>20515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223.66</v>
      </c>
      <c r="AO1540" s="4" t="n">
        <v>246.02</v>
      </c>
      <c r="AP1540" s="3" t="n">
        <v>270.62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-0.2636574562328623</v>
      </c>
      <c r="E1541" s="2" t="n">
        <v>0.0317225335730159</v>
      </c>
      <c r="F1541" s="3" t="n">
        <v>-0.6025369978858279</v>
      </c>
      <c r="G1541" s="4" t="n">
        <v>4574</v>
      </c>
      <c r="H1541" s="4" t="n">
        <v>4508</v>
      </c>
      <c r="I1541" s="3" t="n">
        <v>4141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2.2496</v>
      </c>
      <c r="O1541" s="8" t="n">
        <v>2.5162</v>
      </c>
      <c r="P1541" s="3" t="n">
        <v>2.3895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94443</t>
        </is>
      </c>
      <c r="V1541" s="10" t="inlineStr">
        <is>
          <t>123120</t>
        </is>
      </c>
      <c r="W1541" s="3" t="inlineStr">
        <is>
          <t>115757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94.56999999999999</v>
      </c>
      <c r="AO1541" s="4" t="n">
        <v>94.59999999999999</v>
      </c>
      <c r="AP1541" s="3" t="n">
        <v>94.03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-1.331087465593036</v>
      </c>
      <c r="E1542" s="2" t="n">
        <v>-0.4580089103551652</v>
      </c>
      <c r="F1542" s="3" t="n">
        <v>-0.03764587777636827</v>
      </c>
      <c r="G1542" s="4" t="n">
        <v>15651</v>
      </c>
      <c r="H1542" s="4" t="n">
        <v>8825</v>
      </c>
      <c r="I1542" s="3" t="n">
        <v>8144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39.3504</v>
      </c>
      <c r="O1542" s="8" t="n">
        <v>17.206</v>
      </c>
      <c r="P1542" s="3" t="n">
        <v>16.5418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85080</t>
        </is>
      </c>
      <c r="V1542" s="10" t="inlineStr">
        <is>
          <t>38834</t>
        </is>
      </c>
      <c r="W1542" s="3" t="inlineStr">
        <is>
          <t>35305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1200.85</v>
      </c>
      <c r="AO1542" s="4" t="n">
        <v>1195.35</v>
      </c>
      <c r="AP1542" s="3" t="n">
        <v>1194.9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-0.5443658138268916</v>
      </c>
      <c r="E1543" s="2" t="n">
        <v>-0.8073344280240801</v>
      </c>
      <c r="F1543" s="3" t="n">
        <v>0.06897503103876397</v>
      </c>
      <c r="G1543" s="4" t="n">
        <v>1153</v>
      </c>
      <c r="H1543" s="4" t="n">
        <v>1565</v>
      </c>
      <c r="I1543" s="3" t="n">
        <v>1238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0.8628</v>
      </c>
      <c r="O1543" s="8" t="n">
        <v>1.1221</v>
      </c>
      <c r="P1543" s="3" t="n">
        <v>0.823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14822</t>
        </is>
      </c>
      <c r="V1543" s="10" t="inlineStr">
        <is>
          <t>16518</t>
        </is>
      </c>
      <c r="W1543" s="3" t="inlineStr">
        <is>
          <t>10287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365.4</v>
      </c>
      <c r="AO1543" s="4" t="n">
        <v>362.45</v>
      </c>
      <c r="AP1543" s="3" t="n">
        <v>362.7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0.1939864209505363</v>
      </c>
      <c r="E1544" s="2" t="n">
        <v>-1.270571151984511</v>
      </c>
      <c r="F1544" s="3" t="n">
        <v>1.090819953425662</v>
      </c>
      <c r="G1544" s="4" t="n">
        <v>2282</v>
      </c>
      <c r="H1544" s="4" t="n">
        <v>1940</v>
      </c>
      <c r="I1544" s="3" t="n">
        <v>2887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3.2991</v>
      </c>
      <c r="O1544" s="8" t="n">
        <v>3.7368</v>
      </c>
      <c r="P1544" s="3" t="n">
        <v>5.7523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32756</t>
        </is>
      </c>
      <c r="V1544" s="10" t="inlineStr">
        <is>
          <t>42369</t>
        </is>
      </c>
      <c r="W1544" s="3" t="inlineStr">
        <is>
          <t>58737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413.2</v>
      </c>
      <c r="AO1544" s="4" t="n">
        <v>407.95</v>
      </c>
      <c r="AP1544" s="3" t="n">
        <v>412.4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-0.1563314226159616</v>
      </c>
      <c r="E1545" s="2" t="n">
        <v>3.061934585942941</v>
      </c>
      <c r="F1545" s="3" t="n">
        <v>2.430790006752191</v>
      </c>
      <c r="G1545" s="4" t="n">
        <v>20265</v>
      </c>
      <c r="H1545" s="4" t="n">
        <v>74655</v>
      </c>
      <c r="I1545" s="3" t="n">
        <v>85348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21.5849</v>
      </c>
      <c r="O1545" s="8" t="n">
        <v>170.5793</v>
      </c>
      <c r="P1545" s="3" t="n">
        <v>193.5274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263831</t>
        </is>
      </c>
      <c r="V1545" s="10" t="inlineStr">
        <is>
          <t>982890</t>
        </is>
      </c>
      <c r="W1545" s="3" t="inlineStr">
        <is>
          <t>1327087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287.4</v>
      </c>
      <c r="AO1545" s="4" t="n">
        <v>296.2</v>
      </c>
      <c r="AP1545" s="3" t="n">
        <v>303.4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1.98494182067078</v>
      </c>
      <c r="E1546" s="2" t="n">
        <v>1.677852348993289</v>
      </c>
      <c r="F1546" s="3" t="n">
        <v>1.980198019801973</v>
      </c>
      <c r="G1546" s="4" t="n">
        <v>47</v>
      </c>
      <c r="H1546" s="4" t="n">
        <v>145</v>
      </c>
      <c r="I1546" s="3" t="n">
        <v>107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0.0121</v>
      </c>
      <c r="O1546" s="8" t="n">
        <v>0.0437</v>
      </c>
      <c r="P1546" s="3" t="n">
        <v>0.0499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29.8</v>
      </c>
      <c r="AO1546" s="4" t="n">
        <v>30.3</v>
      </c>
      <c r="AP1546" s="3" t="n">
        <v>30.9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1.154147104851337</v>
      </c>
      <c r="E1547" s="2" t="n">
        <v>-3.703345581125506</v>
      </c>
      <c r="F1547" s="3" t="n">
        <v>1.295310774174106</v>
      </c>
      <c r="G1547" s="4" t="n">
        <v>2123</v>
      </c>
      <c r="H1547" s="4" t="n">
        <v>2059</v>
      </c>
      <c r="I1547" s="3" t="n">
        <v>1197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1.9794</v>
      </c>
      <c r="O1547" s="8" t="n">
        <v>2.1926</v>
      </c>
      <c r="P1547" s="3" t="n">
        <v>0.9657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97520</t>
        </is>
      </c>
      <c r="V1547" s="10" t="inlineStr">
        <is>
          <t>167609</t>
        </is>
      </c>
      <c r="W1547" s="3" t="inlineStr">
        <is>
          <t>68574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103.42</v>
      </c>
      <c r="AO1547" s="4" t="n">
        <v>99.59</v>
      </c>
      <c r="AP1547" s="3" t="n">
        <v>100.88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-0.1495462046204667</v>
      </c>
      <c r="E1548" s="2" t="n">
        <v>0.0568093787119835</v>
      </c>
      <c r="F1548" s="3" t="n">
        <v>0.5832559099824484</v>
      </c>
      <c r="G1548" s="4" t="n">
        <v>11248</v>
      </c>
      <c r="H1548" s="4" t="n">
        <v>9476</v>
      </c>
      <c r="I1548" s="3" t="n">
        <v>30330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30.7927</v>
      </c>
      <c r="O1548" s="8" t="n">
        <v>17.98</v>
      </c>
      <c r="P1548" s="3" t="n">
        <v>63.1449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211121</t>
        </is>
      </c>
      <c r="V1548" s="10" t="inlineStr">
        <is>
          <t>120966</t>
        </is>
      </c>
      <c r="W1548" s="3" t="inlineStr">
        <is>
          <t>392451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968.15</v>
      </c>
      <c r="AO1548" s="4" t="n">
        <v>968.7</v>
      </c>
      <c r="AP1548" s="3" t="n">
        <v>974.35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0.9088405397961994</v>
      </c>
      <c r="E1549" s="2" t="n">
        <v>-0.5949781659388695</v>
      </c>
      <c r="F1549" s="3" t="n">
        <v>7.791993849870963</v>
      </c>
      <c r="G1549" s="4" t="n">
        <v>1938</v>
      </c>
      <c r="H1549" s="4" t="n">
        <v>794</v>
      </c>
      <c r="I1549" s="3" t="n">
        <v>6736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1.4927</v>
      </c>
      <c r="O1549" s="8" t="n">
        <v>0.4967</v>
      </c>
      <c r="P1549" s="3" t="n">
        <v>6.3402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9235</t>
        </is>
      </c>
      <c r="V1549" s="10" t="inlineStr">
        <is>
          <t>3133</t>
        </is>
      </c>
      <c r="W1549" s="3" t="inlineStr">
        <is>
          <t>21515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916</v>
      </c>
      <c r="AO1549" s="4" t="n">
        <v>910.55</v>
      </c>
      <c r="AP1549" s="3" t="n">
        <v>981.5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1.312613156306585</v>
      </c>
      <c r="E1550" s="2" t="n">
        <v>2.799702159344744</v>
      </c>
      <c r="F1550" s="3" t="n">
        <v>0.2752426481240172</v>
      </c>
      <c r="G1550" s="4" t="n">
        <v>2105</v>
      </c>
      <c r="H1550" s="4" t="n">
        <v>1845</v>
      </c>
      <c r="I1550" s="3" t="n">
        <v>1781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1.3219</v>
      </c>
      <c r="O1550" s="8" t="n">
        <v>1.728</v>
      </c>
      <c r="P1550" s="3" t="n">
        <v>1.4931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22196</t>
        </is>
      </c>
      <c r="V1550" s="10" t="inlineStr">
        <is>
          <t>34359</t>
        </is>
      </c>
      <c r="W1550" s="3" t="inlineStr">
        <is>
          <t>30799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335.75</v>
      </c>
      <c r="AO1550" s="4" t="n">
        <v>345.15</v>
      </c>
      <c r="AP1550" s="3" t="n">
        <v>346.1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-3.927427451355351</v>
      </c>
      <c r="E1551" s="2" t="n">
        <v>0.4030753153691193</v>
      </c>
      <c r="F1551" s="3" t="n">
        <v>-1.533962778479917</v>
      </c>
      <c r="G1551" s="4" t="n">
        <v>5610</v>
      </c>
      <c r="H1551" s="4" t="n">
        <v>2376</v>
      </c>
      <c r="I1551" s="3" t="n">
        <v>2280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11.6674</v>
      </c>
      <c r="O1551" s="8" t="n">
        <v>2.4437</v>
      </c>
      <c r="P1551" s="3" t="n">
        <v>2.0967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27733</t>
        </is>
      </c>
      <c r="V1551" s="10" t="inlineStr">
        <is>
          <t>7259</t>
        </is>
      </c>
      <c r="W1551" s="3" t="inlineStr">
        <is>
          <t>5640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2009.55</v>
      </c>
      <c r="AO1551" s="4" t="n">
        <v>2017.65</v>
      </c>
      <c r="AP1551" s="3" t="n">
        <v>1986.7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1.76991150442478</v>
      </c>
      <c r="E1552" s="2" t="n">
        <v>-2.173913043478253</v>
      </c>
      <c r="F1552" s="3" t="n">
        <v>4.888888888888884</v>
      </c>
      <c r="G1552" s="4" t="n">
        <v>73</v>
      </c>
      <c r="H1552" s="4" t="n">
        <v>132</v>
      </c>
      <c r="I1552" s="3" t="n">
        <v>381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0.009599999999999999</v>
      </c>
      <c r="O1552" s="8" t="n">
        <v>0.0288</v>
      </c>
      <c r="P1552" s="3" t="n">
        <v>0.0663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2.3</v>
      </c>
      <c r="AO1552" s="4" t="n">
        <v>2.25</v>
      </c>
      <c r="AP1552" s="3" t="n">
        <v>2.36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1.156905278380334</v>
      </c>
      <c r="E1553" s="2" t="n">
        <v>4.967834167262332</v>
      </c>
      <c r="F1553" s="3" t="n">
        <v>4.000680966973104</v>
      </c>
      <c r="G1553" s="4" t="n">
        <v>460</v>
      </c>
      <c r="H1553" s="4" t="n">
        <v>4512</v>
      </c>
      <c r="I1553" s="3" t="n">
        <v>2095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0.0602</v>
      </c>
      <c r="O1553" s="8" t="n">
        <v>2.4496</v>
      </c>
      <c r="P1553" s="3" t="n">
        <v>0.4823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8278</t>
        </is>
      </c>
      <c r="V1553" s="10" t="inlineStr">
        <is>
          <t>122893</t>
        </is>
      </c>
      <c r="W1553" s="3" t="inlineStr">
        <is>
          <t>47752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55.96</v>
      </c>
      <c r="AO1553" s="4" t="n">
        <v>58.74</v>
      </c>
      <c r="AP1553" s="3" t="n">
        <v>61.09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-0.2249650392168812</v>
      </c>
      <c r="E1554" s="2" t="n">
        <v>0.2315661182205944</v>
      </c>
      <c r="F1554" s="3" t="n">
        <v>-0.1033560311284075</v>
      </c>
      <c r="G1554" s="4" t="n">
        <v>3022</v>
      </c>
      <c r="H1554" s="4" t="n">
        <v>4238</v>
      </c>
      <c r="I1554" s="3" t="n">
        <v>5158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1.5779</v>
      </c>
      <c r="O1554" s="8" t="n">
        <v>2.064</v>
      </c>
      <c r="P1554" s="3" t="n">
        <v>2.8629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10637</t>
        </is>
      </c>
      <c r="V1554" s="10" t="inlineStr">
        <is>
          <t>11821</t>
        </is>
      </c>
      <c r="W1554" s="3" t="inlineStr">
        <is>
          <t>18558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820.5</v>
      </c>
      <c r="AO1554" s="4" t="n">
        <v>822.4</v>
      </c>
      <c r="AP1554" s="3" t="n">
        <v>821.55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1.999550662772412</v>
      </c>
      <c r="E1555" s="2" t="n">
        <v>1.993392070484584</v>
      </c>
      <c r="F1555" s="3" t="n">
        <v>-2.483533095777991</v>
      </c>
      <c r="G1555" s="4" t="n">
        <v>110</v>
      </c>
      <c r="H1555" s="4" t="n">
        <v>47</v>
      </c>
      <c r="I1555" s="3" t="n">
        <v>2312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0.1471</v>
      </c>
      <c r="O1555" s="8" t="n">
        <v>0.0404</v>
      </c>
      <c r="P1555" s="3" t="n">
        <v>1.8159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90.8</v>
      </c>
      <c r="AO1555" s="4" t="n">
        <v>92.61</v>
      </c>
      <c r="AP1555" s="3" t="n">
        <v>90.31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1.975128017556706</v>
      </c>
      <c r="E1556" s="2" t="n">
        <v>1.219512195121943</v>
      </c>
      <c r="F1556" s="3" t="n">
        <v>7.849043231750544</v>
      </c>
      <c r="G1556" s="4" t="n">
        <v>6862</v>
      </c>
      <c r="H1556" s="4" t="n">
        <v>3645</v>
      </c>
      <c r="I1556" s="3" t="n">
        <v>42925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7.964700000000001</v>
      </c>
      <c r="O1556" s="8" t="n">
        <v>3.4836</v>
      </c>
      <c r="P1556" s="3" t="n">
        <v>82.42870000000001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76481</t>
        </is>
      </c>
      <c r="V1556" s="10" t="inlineStr">
        <is>
          <t>48135</t>
        </is>
      </c>
      <c r="W1556" s="3" t="inlineStr">
        <is>
          <t>529858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278.8</v>
      </c>
      <c r="AO1556" s="4" t="n">
        <v>282.2</v>
      </c>
      <c r="AP1556" s="3" t="n">
        <v>304.35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1.645192574120255</v>
      </c>
      <c r="E1557" s="2" t="n">
        <v>-0.9609159368930322</v>
      </c>
      <c r="F1557" s="3" t="n">
        <v>2.246688456906939</v>
      </c>
      <c r="G1557" s="4" t="n">
        <v>6798</v>
      </c>
      <c r="H1557" s="4" t="n">
        <v>11813</v>
      </c>
      <c r="I1557" s="3" t="n">
        <v>12818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8.203200000000001</v>
      </c>
      <c r="O1557" s="8" t="n">
        <v>23.7277</v>
      </c>
      <c r="P1557" s="3" t="n">
        <v>15.4715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28211</t>
        </is>
      </c>
      <c r="V1557" s="10" t="inlineStr">
        <is>
          <t>130627</t>
        </is>
      </c>
      <c r="W1557" s="3" t="inlineStr">
        <is>
          <t>36520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1467.35</v>
      </c>
      <c r="AO1557" s="4" t="n">
        <v>1453.25</v>
      </c>
      <c r="AP1557" s="3" t="n">
        <v>1485.9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-0.7928956549318109</v>
      </c>
      <c r="E1558" s="2" t="n">
        <v>1.164596273291925</v>
      </c>
      <c r="F1558" s="3" t="n">
        <v>1.413028757166728</v>
      </c>
      <c r="G1558" s="4" t="n">
        <v>2008</v>
      </c>
      <c r="H1558" s="4" t="n">
        <v>1730</v>
      </c>
      <c r="I1558" s="3" t="n">
        <v>3217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2.5148</v>
      </c>
      <c r="O1558" s="8" t="n">
        <v>2.5428</v>
      </c>
      <c r="P1558" s="3" t="n">
        <v>4.6159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6050</t>
        </is>
      </c>
      <c r="V1558" s="10" t="inlineStr">
        <is>
          <t>5943</t>
        </is>
      </c>
      <c r="W1558" s="3" t="inlineStr">
        <is>
          <t>8354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2189.6</v>
      </c>
      <c r="AO1558" s="4" t="n">
        <v>2215.1</v>
      </c>
      <c r="AP1558" s="3" t="n">
        <v>2246.4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4.989048430274999</v>
      </c>
      <c r="E1559" s="2" t="n">
        <v>3.129346314325455</v>
      </c>
      <c r="F1559" s="3" t="n">
        <v>-0.2247696111485759</v>
      </c>
      <c r="G1559" s="4" t="n">
        <v>57724</v>
      </c>
      <c r="H1559" s="4" t="n">
        <v>70332</v>
      </c>
      <c r="I1559" s="3" t="n">
        <v>57247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119.4264</v>
      </c>
      <c r="O1559" s="8" t="n">
        <v>100.539</v>
      </c>
      <c r="P1559" s="3" t="n">
        <v>63.8543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43.14</v>
      </c>
      <c r="AO1559" s="4" t="n">
        <v>44.49</v>
      </c>
      <c r="AP1559" s="3" t="n">
        <v>44.39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4.193611601019009</v>
      </c>
      <c r="E1560" s="2" t="n">
        <v>0.8510438217039694</v>
      </c>
      <c r="F1560" s="3" t="n">
        <v>1.501235488833978</v>
      </c>
      <c r="G1560" s="4" t="n">
        <v>13449</v>
      </c>
      <c r="H1560" s="4" t="n">
        <v>4747</v>
      </c>
      <c r="I1560" s="3" t="n">
        <v>5156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22.551</v>
      </c>
      <c r="O1560" s="8" t="n">
        <v>5.859400000000001</v>
      </c>
      <c r="P1560" s="3" t="n">
        <v>7.625800000000001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311635</t>
        </is>
      </c>
      <c r="V1560" s="10" t="inlineStr">
        <is>
          <t>120580</t>
        </is>
      </c>
      <c r="W1560" s="3" t="inlineStr">
        <is>
          <t>167733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212.68</v>
      </c>
      <c r="AO1560" s="4" t="n">
        <v>214.49</v>
      </c>
      <c r="AP1560" s="3" t="n">
        <v>217.71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1.256410256410261</v>
      </c>
      <c r="E1561" s="2" t="n">
        <v>0.202582932387942</v>
      </c>
      <c r="F1561" s="3" t="n">
        <v>-1.010866818296686</v>
      </c>
      <c r="G1561" s="4" t="n">
        <v>898</v>
      </c>
      <c r="H1561" s="4" t="n">
        <v>991</v>
      </c>
      <c r="I1561" s="3" t="n">
        <v>1083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0.5921000000000001</v>
      </c>
      <c r="O1561" s="8" t="n">
        <v>0.5587</v>
      </c>
      <c r="P1561" s="3" t="n">
        <v>0.6185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85729</t>
        </is>
      </c>
      <c r="V1561" s="10" t="inlineStr">
        <is>
          <t>100324</t>
        </is>
      </c>
      <c r="W1561" s="3" t="inlineStr">
        <is>
          <t>97285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39.49</v>
      </c>
      <c r="AO1561" s="4" t="n">
        <v>39.57</v>
      </c>
      <c r="AP1561" s="3" t="n">
        <v>39.17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-1.147953552033202</v>
      </c>
      <c r="E1562" s="2" t="n">
        <v>8.05752825048015</v>
      </c>
      <c r="F1562" s="3" t="n">
        <v>2.174182614805932</v>
      </c>
      <c r="G1562" s="4" t="n">
        <v>2639</v>
      </c>
      <c r="H1562" s="4" t="n">
        <v>20380</v>
      </c>
      <c r="I1562" s="3" t="n">
        <v>11476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4.413600000000001</v>
      </c>
      <c r="O1562" s="8" t="n">
        <v>45.5112</v>
      </c>
      <c r="P1562" s="3" t="n">
        <v>20.4545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18177</t>
        </is>
      </c>
      <c r="V1562" s="10" t="inlineStr">
        <is>
          <t>137700</t>
        </is>
      </c>
      <c r="W1562" s="3" t="inlineStr">
        <is>
          <t>65825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1119.45</v>
      </c>
      <c r="AO1562" s="4" t="n">
        <v>1209.65</v>
      </c>
      <c r="AP1562" s="3" t="n">
        <v>1235.95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-0.3616999899527841</v>
      </c>
      <c r="E1563" s="2" t="n">
        <v>-0.3260394608584524</v>
      </c>
      <c r="F1563" s="3" t="n">
        <v>-0.9712011870236792</v>
      </c>
      <c r="G1563" s="4" t="n">
        <v>12473</v>
      </c>
      <c r="H1563" s="4" t="n">
        <v>6191</v>
      </c>
      <c r="I1563" s="3" t="n">
        <v>18108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31.1438</v>
      </c>
      <c r="O1563" s="8" t="n">
        <v>21.98</v>
      </c>
      <c r="P1563" s="3" t="n">
        <v>19.9562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144655</t>
        </is>
      </c>
      <c r="V1563" s="10" t="inlineStr">
        <is>
          <t>121450</t>
        </is>
      </c>
      <c r="W1563" s="3" t="inlineStr">
        <is>
          <t>63336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1487.55</v>
      </c>
      <c r="AO1563" s="4" t="n">
        <v>1482.7</v>
      </c>
      <c r="AP1563" s="3" t="n">
        <v>1468.3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-0.8335538502249338</v>
      </c>
      <c r="E1564" s="2" t="n">
        <v>0.5114520791638896</v>
      </c>
      <c r="F1564" s="3" t="n">
        <v>-2.438053097345128</v>
      </c>
      <c r="G1564" s="4" t="n">
        <v>487</v>
      </c>
      <c r="H1564" s="4" t="n">
        <v>469</v>
      </c>
      <c r="I1564" s="3" t="n">
        <v>554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1.4997</v>
      </c>
      <c r="O1564" s="8" t="n">
        <v>0.8469</v>
      </c>
      <c r="P1564" s="3" t="n">
        <v>1.5609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224.85</v>
      </c>
      <c r="AO1564" s="4" t="n">
        <v>226</v>
      </c>
      <c r="AP1564" s="3" t="n">
        <v>220.49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-1.716452323615307</v>
      </c>
      <c r="E1565" s="2" t="n">
        <v>3.722239599624656</v>
      </c>
      <c r="F1565" s="3" t="n">
        <v>6.488741455568957</v>
      </c>
      <c r="G1565" s="4" t="n">
        <v>1309</v>
      </c>
      <c r="H1565" s="4" t="n">
        <v>2245</v>
      </c>
      <c r="I1565" s="3" t="n">
        <v>4788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1.3746</v>
      </c>
      <c r="O1565" s="8" t="n">
        <v>2.043</v>
      </c>
      <c r="P1565" s="3" t="n">
        <v>5.1591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45419</t>
        </is>
      </c>
      <c r="V1565" s="10" t="inlineStr">
        <is>
          <t>60346</t>
        </is>
      </c>
      <c r="W1565" s="3" t="inlineStr">
        <is>
          <t>126116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191.82</v>
      </c>
      <c r="AO1565" s="4" t="n">
        <v>198.96</v>
      </c>
      <c r="AP1565" s="3" t="n">
        <v>211.87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-1.041046995835812</v>
      </c>
      <c r="E1566" s="2" t="n">
        <v>-0.7614467488227655</v>
      </c>
      <c r="F1566" s="3" t="n">
        <v>-1.413427561837456</v>
      </c>
      <c r="G1566" s="4" t="n">
        <v>6064</v>
      </c>
      <c r="H1566" s="4" t="n">
        <v>6145</v>
      </c>
      <c r="I1566" s="3" t="n">
        <v>14664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8.6876</v>
      </c>
      <c r="O1566" s="8" t="n">
        <v>11.2165</v>
      </c>
      <c r="P1566" s="3" t="n">
        <v>11.9568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102763</t>
        </is>
      </c>
      <c r="V1566" s="10" t="inlineStr">
        <is>
          <t>143287</t>
        </is>
      </c>
      <c r="W1566" s="3" t="inlineStr">
        <is>
          <t>137275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499.05</v>
      </c>
      <c r="AO1566" s="4" t="n">
        <v>495.25</v>
      </c>
      <c r="AP1566" s="3" t="n">
        <v>488.25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-0.9287496534516241</v>
      </c>
      <c r="E1567" s="2" t="n">
        <v>0.02798376941373446</v>
      </c>
      <c r="F1567" s="3" t="n">
        <v>0.223807525528061</v>
      </c>
      <c r="G1567" s="4" t="n">
        <v>19048</v>
      </c>
      <c r="H1567" s="4" t="n">
        <v>21270</v>
      </c>
      <c r="I1567" s="3" t="n">
        <v>20458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19.3632</v>
      </c>
      <c r="O1567" s="8" t="n">
        <v>22.7924</v>
      </c>
      <c r="P1567" s="3" t="n">
        <v>26.7302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751594</t>
        </is>
      </c>
      <c r="V1567" s="10" t="inlineStr">
        <is>
          <t>1049656</t>
        </is>
      </c>
      <c r="W1567" s="3" t="inlineStr">
        <is>
          <t>1020902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71.47</v>
      </c>
      <c r="AO1567" s="4" t="n">
        <v>71.48999999999999</v>
      </c>
      <c r="AP1567" s="3" t="n">
        <v>71.65000000000001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4.366197183098599</v>
      </c>
      <c r="E1568" s="2" t="n">
        <v>2.968960863697702</v>
      </c>
      <c r="F1568" s="3" t="n">
        <v>-3.145478374836176</v>
      </c>
      <c r="G1568" s="4" t="n">
        <v>41841</v>
      </c>
      <c r="H1568" s="4" t="n">
        <v>65148</v>
      </c>
      <c r="I1568" s="3" t="n">
        <v>41619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57.022</v>
      </c>
      <c r="O1568" s="8" t="n">
        <v>101.1386</v>
      </c>
      <c r="P1568" s="3" t="n">
        <v>36.5877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18769423</t>
        </is>
      </c>
      <c r="V1568" s="10" t="inlineStr">
        <is>
          <t>28220481</t>
        </is>
      </c>
      <c r="W1568" s="3" t="inlineStr">
        <is>
          <t>13520035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14.82</v>
      </c>
      <c r="AO1568" s="4" t="n">
        <v>15.26</v>
      </c>
      <c r="AP1568" s="3" t="n">
        <v>14.78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-1.011994002998496</v>
      </c>
      <c r="E1569" s="2" t="n">
        <v>1.49564558879212</v>
      </c>
      <c r="F1569" s="3" t="n">
        <v>1.622831561275868</v>
      </c>
      <c r="G1569" s="4" t="n">
        <v>1289</v>
      </c>
      <c r="H1569" s="4" t="n">
        <v>1120</v>
      </c>
      <c r="I1569" s="3" t="n">
        <v>1635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0.7248</v>
      </c>
      <c r="O1569" s="8" t="n">
        <v>0.6302000000000001</v>
      </c>
      <c r="P1569" s="3" t="n">
        <v>1.4312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12852</t>
        </is>
      </c>
      <c r="V1569" s="10" t="inlineStr">
        <is>
          <t>11725</t>
        </is>
      </c>
      <c r="W1569" s="3" t="inlineStr">
        <is>
          <t>14371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264.1</v>
      </c>
      <c r="AO1569" s="4" t="n">
        <v>268.05</v>
      </c>
      <c r="AP1569" s="3" t="n">
        <v>272.4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-1.269841269841271</v>
      </c>
      <c r="E1570" s="2" t="n">
        <v>-1.527331189710607</v>
      </c>
      <c r="F1570" s="3" t="n">
        <v>3.102040816326537</v>
      </c>
      <c r="G1570" s="4" t="n">
        <v>596</v>
      </c>
      <c r="H1570" s="4" t="n">
        <v>750</v>
      </c>
      <c r="I1570" s="3" t="n">
        <v>1356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0.2358</v>
      </c>
      <c r="O1570" s="8" t="n">
        <v>0.2687</v>
      </c>
      <c r="P1570" s="3" t="n">
        <v>0.3462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126288</t>
        </is>
      </c>
      <c r="V1570" s="10" t="inlineStr">
        <is>
          <t>162894</t>
        </is>
      </c>
      <c r="W1570" s="3" t="inlineStr">
        <is>
          <t>166230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12.44</v>
      </c>
      <c r="AO1570" s="4" t="n">
        <v>12.25</v>
      </c>
      <c r="AP1570" s="3" t="n">
        <v>12.63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-0.9237547075960939</v>
      </c>
      <c r="E1571" s="2" t="n">
        <v>0.1219249802768324</v>
      </c>
      <c r="F1571" s="3" t="n">
        <v>-0.69484240687679</v>
      </c>
      <c r="G1571" s="4" t="n">
        <v>1529</v>
      </c>
      <c r="H1571" s="4" t="n">
        <v>2253</v>
      </c>
      <c r="I1571" s="3" t="n">
        <v>2016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0.9056000000000001</v>
      </c>
      <c r="O1571" s="8" t="n">
        <v>1.3384</v>
      </c>
      <c r="P1571" s="3" t="n">
        <v>1.1971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35704</t>
        </is>
      </c>
      <c r="V1571" s="10" t="inlineStr">
        <is>
          <t>52671</t>
        </is>
      </c>
      <c r="W1571" s="3" t="inlineStr">
        <is>
          <t>42125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139.43</v>
      </c>
      <c r="AO1571" s="4" t="n">
        <v>139.6</v>
      </c>
      <c r="AP1571" s="3" t="n">
        <v>138.63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-1.190251275269215</v>
      </c>
      <c r="E1572" s="2" t="n">
        <v>0.4780114722753346</v>
      </c>
      <c r="F1572" s="3" t="n">
        <v>4.281636536631779</v>
      </c>
      <c r="G1572" s="4" t="n">
        <v>2985</v>
      </c>
      <c r="H1572" s="4" t="n">
        <v>2797</v>
      </c>
      <c r="I1572" s="3" t="n">
        <v>8391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2.6188</v>
      </c>
      <c r="O1572" s="8" t="n">
        <v>4.0311</v>
      </c>
      <c r="P1572" s="3" t="n">
        <v>10.886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52169</t>
        </is>
      </c>
      <c r="V1572" s="10" t="inlineStr">
        <is>
          <t>63681</t>
        </is>
      </c>
      <c r="W1572" s="3" t="inlineStr">
        <is>
          <t>151143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261.5</v>
      </c>
      <c r="AO1572" s="4" t="n">
        <v>262.75</v>
      </c>
      <c r="AP1572" s="3" t="n">
        <v>274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1.090480400825221</v>
      </c>
      <c r="E1573" s="2" t="n">
        <v>-0.1749271137026098</v>
      </c>
      <c r="F1573" s="3" t="n">
        <v>-1.635514018691595</v>
      </c>
      <c r="G1573" s="4" t="n">
        <v>3699</v>
      </c>
      <c r="H1573" s="4" t="n">
        <v>2062</v>
      </c>
      <c r="I1573" s="3" t="n">
        <v>2503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2.7814</v>
      </c>
      <c r="O1573" s="8" t="n">
        <v>1.2002</v>
      </c>
      <c r="P1573" s="3" t="n">
        <v>1.4735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417026</t>
        </is>
      </c>
      <c r="V1573" s="10" t="inlineStr">
        <is>
          <t>214340</t>
        </is>
      </c>
      <c r="W1573" s="3" t="inlineStr">
        <is>
          <t>266376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34.3</v>
      </c>
      <c r="AO1573" s="4" t="n">
        <v>34.24</v>
      </c>
      <c r="AP1573" s="3" t="n">
        <v>33.68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-0.7112175198929589</v>
      </c>
      <c r="E1574" s="2" t="n">
        <v>-0.1063829787234043</v>
      </c>
      <c r="F1574" s="3" t="n">
        <v>-0.08519701810436957</v>
      </c>
      <c r="G1574" s="4" t="n">
        <v>2189</v>
      </c>
      <c r="H1574" s="4" t="n">
        <v>1789</v>
      </c>
      <c r="I1574" s="3" t="n">
        <v>1277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1.6776</v>
      </c>
      <c r="O1574" s="8" t="n">
        <v>2.8254</v>
      </c>
      <c r="P1574" s="3" t="n">
        <v>1.103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15674</t>
        </is>
      </c>
      <c r="V1574" s="10" t="inlineStr">
        <is>
          <t>29540</t>
        </is>
      </c>
      <c r="W1574" s="3" t="inlineStr">
        <is>
          <t>7180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705</v>
      </c>
      <c r="AO1574" s="4" t="n">
        <v>704.25</v>
      </c>
      <c r="AP1574" s="3" t="n">
        <v>703.65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1.198067632850237</v>
      </c>
      <c r="E1575" s="2" t="n">
        <v>5.728470498376933</v>
      </c>
      <c r="F1575" s="3" t="n">
        <v>9.987357774968398</v>
      </c>
      <c r="G1575" s="4" t="n">
        <v>291</v>
      </c>
      <c r="H1575" s="4" t="n">
        <v>1119</v>
      </c>
      <c r="I1575" s="3" t="n">
        <v>1215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0.06759999999999999</v>
      </c>
      <c r="O1575" s="8" t="n">
        <v>0.3654</v>
      </c>
      <c r="P1575" s="3" t="n">
        <v>0.7112000000000001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7103</t>
        </is>
      </c>
      <c r="V1575" s="10" t="inlineStr">
        <is>
          <t>36788</t>
        </is>
      </c>
      <c r="W1575" s="3" t="inlineStr">
        <is>
          <t>97543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52.37</v>
      </c>
      <c r="AO1575" s="4" t="n">
        <v>55.37</v>
      </c>
      <c r="AP1575" s="3" t="n">
        <v>60.9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0.4532577903682719</v>
      </c>
      <c r="E1576" s="2" t="n">
        <v>4.839255499153974</v>
      </c>
      <c r="F1576" s="3" t="n">
        <v>1.258876694641709</v>
      </c>
      <c r="G1576" s="4" t="n">
        <v>50815</v>
      </c>
      <c r="H1576" s="4" t="n">
        <v>164887</v>
      </c>
      <c r="I1576" s="3" t="n">
        <v>105471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125.3536</v>
      </c>
      <c r="O1576" s="8" t="n">
        <v>533.3928</v>
      </c>
      <c r="P1576" s="3" t="n">
        <v>274.2976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920757</t>
        </is>
      </c>
      <c r="V1576" s="10" t="inlineStr">
        <is>
          <t>3351299</t>
        </is>
      </c>
      <c r="W1576" s="3" t="inlineStr">
        <is>
          <t>1806597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443.25</v>
      </c>
      <c r="AO1576" s="4" t="n">
        <v>464.7</v>
      </c>
      <c r="AP1576" s="3" t="n">
        <v>470.55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-1.635514018691589</v>
      </c>
      <c r="E1577" s="2" t="n">
        <v>0.2375296912114014</v>
      </c>
      <c r="F1577" s="3" t="n">
        <v>1.753554502369663</v>
      </c>
      <c r="G1577" s="4" t="n">
        <v>40</v>
      </c>
      <c r="H1577" s="4" t="n">
        <v>21</v>
      </c>
      <c r="I1577" s="3" t="n">
        <v>35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0.0289</v>
      </c>
      <c r="O1577" s="8" t="n">
        <v>0.0333</v>
      </c>
      <c r="P1577" s="3" t="n">
        <v>0.064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421</v>
      </c>
      <c r="AO1577" s="4" t="n">
        <v>422</v>
      </c>
      <c r="AP1577" s="3" t="n">
        <v>429.4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1.980676328502416</v>
      </c>
      <c r="E1578" s="2" t="n">
        <v>1.989578398863106</v>
      </c>
      <c r="F1578" s="3" t="n">
        <v>1.997213190896422</v>
      </c>
      <c r="G1578" s="4" t="n">
        <v>6</v>
      </c>
      <c r="H1578" s="4" t="n">
        <v>9</v>
      </c>
      <c r="I1578" s="3" t="n">
        <v>8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0.004500000000000001</v>
      </c>
      <c r="O1578" s="8" t="n">
        <v>0.007900000000000001</v>
      </c>
      <c r="P1578" s="3" t="n">
        <v>0.001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21.11</v>
      </c>
      <c r="AO1578" s="4" t="n">
        <v>21.53</v>
      </c>
      <c r="AP1578" s="3" t="n">
        <v>21.96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-0.7007007007006918</v>
      </c>
      <c r="E1579" s="2" t="n">
        <v>4.838709677419347</v>
      </c>
      <c r="F1579" s="3" t="n">
        <v>-1.057692307692302</v>
      </c>
      <c r="G1579" s="4" t="n">
        <v>1597</v>
      </c>
      <c r="H1579" s="4" t="n">
        <v>12274</v>
      </c>
      <c r="I1579" s="3" t="n">
        <v>6592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1.9933</v>
      </c>
      <c r="O1579" s="8" t="n">
        <v>13.0112</v>
      </c>
      <c r="P1579" s="3" t="n">
        <v>6.2742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384935</t>
        </is>
      </c>
      <c r="V1579" s="10" t="inlineStr">
        <is>
          <t>2413282</t>
        </is>
      </c>
      <c r="W1579" s="3" t="inlineStr">
        <is>
          <t>997699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29.76</v>
      </c>
      <c r="AO1579" s="4" t="n">
        <v>31.2</v>
      </c>
      <c r="AP1579" s="3" t="n">
        <v>30.87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-2.290076335877854</v>
      </c>
      <c r="E1580" s="2" t="n">
        <v>9.999999999999995</v>
      </c>
      <c r="F1580" s="3" t="n">
        <v>9.94318181818182</v>
      </c>
      <c r="G1580" s="4" t="n">
        <v>712</v>
      </c>
      <c r="H1580" s="4" t="n">
        <v>1262</v>
      </c>
      <c r="I1580" s="3" t="n">
        <v>1786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0.07400000000000001</v>
      </c>
      <c r="O1580" s="8" t="n">
        <v>0.4385</v>
      </c>
      <c r="P1580" s="3" t="n">
        <v>0.7075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74258</t>
        </is>
      </c>
      <c r="V1580" s="10" t="inlineStr">
        <is>
          <t>445577</t>
        </is>
      </c>
      <c r="W1580" s="3" t="inlineStr">
        <is>
          <t>595032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6.4</v>
      </c>
      <c r="AO1580" s="4" t="n">
        <v>7.04</v>
      </c>
      <c r="AP1580" s="3" t="n">
        <v>7.74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-1.245071591616506</v>
      </c>
      <c r="E1581" s="2" t="n">
        <v>7.83778104643832</v>
      </c>
      <c r="F1581" s="3" t="n">
        <v>-1.28604832424007</v>
      </c>
      <c r="G1581" s="4" t="n">
        <v>1769</v>
      </c>
      <c r="H1581" s="4" t="n">
        <v>4525</v>
      </c>
      <c r="I1581" s="3" t="n">
        <v>2302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0.7583</v>
      </c>
      <c r="O1581" s="8" t="n">
        <v>2.2829</v>
      </c>
      <c r="P1581" s="3" t="n">
        <v>1.1163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98471</t>
        </is>
      </c>
      <c r="V1581" s="10" t="inlineStr">
        <is>
          <t>207521</t>
        </is>
      </c>
      <c r="W1581" s="3" t="inlineStr">
        <is>
          <t>127328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47.59</v>
      </c>
      <c r="AO1581" s="4" t="n">
        <v>51.32</v>
      </c>
      <c r="AP1581" s="3" t="n">
        <v>50.66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-1.154871187444471</v>
      </c>
      <c r="E1582" s="2" t="n">
        <v>-0.3501348112642267</v>
      </c>
      <c r="F1582" s="3" t="n">
        <v>-1.412976080870347</v>
      </c>
      <c r="G1582" s="4" t="n">
        <v>7615</v>
      </c>
      <c r="H1582" s="4" t="n">
        <v>3435</v>
      </c>
      <c r="I1582" s="3" t="n">
        <v>6554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8.902200000000001</v>
      </c>
      <c r="O1582" s="8" t="n">
        <v>3.7992</v>
      </c>
      <c r="P1582" s="3" t="n">
        <v>13.3634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19157</t>
        </is>
      </c>
      <c r="V1582" s="10" t="inlineStr">
        <is>
          <t>8454</t>
        </is>
      </c>
      <c r="W1582" s="3" t="inlineStr">
        <is>
          <t>32482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2670.4</v>
      </c>
      <c r="AO1582" s="4" t="n">
        <v>2661.05</v>
      </c>
      <c r="AP1582" s="3" t="n">
        <v>2623.45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1.394808213870604</v>
      </c>
      <c r="E1583" s="2" t="n">
        <v>3.78295758502101</v>
      </c>
      <c r="F1583" s="3" t="n">
        <v>0</v>
      </c>
      <c r="G1583" s="4" t="n">
        <v>148</v>
      </c>
      <c r="H1583" s="4" t="n">
        <v>225</v>
      </c>
      <c r="I1583" s="3" t="n">
        <v>319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0.0164</v>
      </c>
      <c r="O1583" s="8" t="n">
        <v>0.0491</v>
      </c>
      <c r="P1583" s="3" t="n">
        <v>0.0474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4223</t>
        </is>
      </c>
      <c r="V1583" s="10" t="inlineStr">
        <is>
          <t>14926</t>
        </is>
      </c>
      <c r="W1583" s="3" t="inlineStr">
        <is>
          <t>10395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26.17</v>
      </c>
      <c r="AO1583" s="4" t="n">
        <v>27.16</v>
      </c>
      <c r="AP1583" s="3" t="n">
        <v>27.16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0.05891512014476909</v>
      </c>
      <c r="E1584" s="2" t="n">
        <v>-0.4584262102031389</v>
      </c>
      <c r="F1584" s="3" t="n">
        <v>-0.05492648301503949</v>
      </c>
      <c r="G1584" s="4" t="n">
        <v>2762</v>
      </c>
      <c r="H1584" s="4" t="n">
        <v>3439</v>
      </c>
      <c r="I1584" s="3" t="n">
        <v>1872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3.8268</v>
      </c>
      <c r="O1584" s="8" t="n">
        <v>5.1859</v>
      </c>
      <c r="P1584" s="3" t="n">
        <v>1.4512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87586</t>
        </is>
      </c>
      <c r="V1584" s="10" t="inlineStr">
        <is>
          <t>135959</t>
        </is>
      </c>
      <c r="W1584" s="3" t="inlineStr">
        <is>
          <t>28251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237.77</v>
      </c>
      <c r="AO1584" s="4" t="n">
        <v>236.68</v>
      </c>
      <c r="AP1584" s="3" t="n">
        <v>236.55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-0.614007701113543</v>
      </c>
      <c r="E1585" s="2" t="n">
        <v>-1.183246073298425</v>
      </c>
      <c r="F1585" s="3" t="n">
        <v>-0.5404259828335329</v>
      </c>
      <c r="G1585" s="4" t="n">
        <v>35</v>
      </c>
      <c r="H1585" s="4" t="n">
        <v>86</v>
      </c>
      <c r="I1585" s="3" t="n">
        <v>58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0.0105</v>
      </c>
      <c r="O1585" s="8" t="n">
        <v>0.2513</v>
      </c>
      <c r="P1585" s="3" t="n">
        <v>0.035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95.5</v>
      </c>
      <c r="AO1585" s="4" t="n">
        <v>94.37</v>
      </c>
      <c r="AP1585" s="3" t="n">
        <v>93.86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-0.6724744001222647</v>
      </c>
      <c r="E1586" s="2" t="n">
        <v>2.246499461455612</v>
      </c>
      <c r="F1586" s="3" t="n">
        <v>-2.708803611738149</v>
      </c>
      <c r="G1586" s="4" t="n">
        <v>279</v>
      </c>
      <c r="H1586" s="4" t="n">
        <v>568</v>
      </c>
      <c r="I1586" s="3" t="n">
        <v>463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0.1056</v>
      </c>
      <c r="O1586" s="8" t="n">
        <v>0.1545</v>
      </c>
      <c r="P1586" s="3" t="n">
        <v>0.3029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2339</t>
        </is>
      </c>
      <c r="V1586" s="10" t="inlineStr">
        <is>
          <t>3200</t>
        </is>
      </c>
      <c r="W1586" s="3" t="inlineStr">
        <is>
          <t>6536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324.95</v>
      </c>
      <c r="AO1586" s="4" t="n">
        <v>332.25</v>
      </c>
      <c r="AP1586" s="3" t="n">
        <v>323.25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0.2455594663174242</v>
      </c>
      <c r="E1587" s="2" t="n">
        <v>1.159467624724424</v>
      </c>
      <c r="F1587" s="3" t="n">
        <v>1.808055533134228</v>
      </c>
      <c r="G1587" s="4" t="n">
        <v>59230</v>
      </c>
      <c r="H1587" s="4" t="n">
        <v>56501</v>
      </c>
      <c r="I1587" s="3" t="n">
        <v>78526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247.3651</v>
      </c>
      <c r="O1587" s="8" t="n">
        <v>211.8427</v>
      </c>
      <c r="P1587" s="3" t="n">
        <v>286.9692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10182540</t>
        </is>
      </c>
      <c r="V1587" s="10" t="inlineStr">
        <is>
          <t>6050928</t>
        </is>
      </c>
      <c r="W1587" s="3" t="inlineStr">
        <is>
          <t>8367380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504000</v>
      </c>
      <c r="AC1587" s="5" t="n">
        <v>616000</v>
      </c>
      <c r="AD1587" s="4" t="n">
        <v>187</v>
      </c>
      <c r="AE1587" s="4" t="n">
        <v>587</v>
      </c>
      <c r="AF1587" s="5" t="n">
        <v>665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123.91</v>
      </c>
      <c r="AL1587" s="4" t="n">
        <v>125.37</v>
      </c>
      <c r="AM1587" s="5" t="n">
        <v>127.62</v>
      </c>
      <c r="AN1587" s="4" t="n">
        <v>122.47</v>
      </c>
      <c r="AO1587" s="4" t="n">
        <v>123.89</v>
      </c>
      <c r="AP1587" s="3" t="n">
        <v>126.13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-0.3784295175023795</v>
      </c>
      <c r="E1588" s="2" t="n">
        <v>-2.548274770496978</v>
      </c>
      <c r="F1588" s="3" t="n">
        <v>7.649829462400505</v>
      </c>
      <c r="G1588" s="4" t="n">
        <v>657</v>
      </c>
      <c r="H1588" s="4" t="n">
        <v>607</v>
      </c>
      <c r="I1588" s="3" t="n">
        <v>2536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0.7449</v>
      </c>
      <c r="O1588" s="8" t="n">
        <v>0.8056000000000001</v>
      </c>
      <c r="P1588" s="3" t="n">
        <v>1.9509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18617</t>
        </is>
      </c>
      <c r="V1588" s="10" t="inlineStr">
        <is>
          <t>21078</t>
        </is>
      </c>
      <c r="W1588" s="3" t="inlineStr">
        <is>
          <t>32218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315.9</v>
      </c>
      <c r="AO1588" s="4" t="n">
        <v>307.85</v>
      </c>
      <c r="AP1588" s="3" t="n">
        <v>331.4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0.2058218171126148</v>
      </c>
      <c r="E1589" s="2" t="n">
        <v>0.7922535211267697</v>
      </c>
      <c r="F1589" s="3" t="n">
        <v>-1.018922852983992</v>
      </c>
      <c r="G1589" s="4" t="n">
        <v>1000</v>
      </c>
      <c r="H1589" s="4" t="n">
        <v>1401</v>
      </c>
      <c r="I1589" s="3" t="n">
        <v>1453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0.3567</v>
      </c>
      <c r="O1589" s="8" t="n">
        <v>0.5092</v>
      </c>
      <c r="P1589" s="3" t="n">
        <v>0.4825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57717</t>
        </is>
      </c>
      <c r="V1589" s="10" t="inlineStr">
        <is>
          <t>70714</t>
        </is>
      </c>
      <c r="W1589" s="3" t="inlineStr">
        <is>
          <t>77802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34.08</v>
      </c>
      <c r="AO1589" s="4" t="n">
        <v>34.35</v>
      </c>
      <c r="AP1589" s="3" t="n">
        <v>34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0.6321595248196898</v>
      </c>
      <c r="E1590" s="2" t="n">
        <v>-0.4258189636999836</v>
      </c>
      <c r="F1590" s="3" t="n">
        <v>1.016174104496573</v>
      </c>
      <c r="G1590" s="4" t="n">
        <v>4325</v>
      </c>
      <c r="H1590" s="4" t="n">
        <v>2935</v>
      </c>
      <c r="I1590" s="3" t="n">
        <v>3283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5.703099999999999</v>
      </c>
      <c r="O1590" s="8" t="n">
        <v>2.9019</v>
      </c>
      <c r="P1590" s="3" t="n">
        <v>3.1078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70298</t>
        </is>
      </c>
      <c r="V1590" s="10" t="inlineStr">
        <is>
          <t>60492</t>
        </is>
      </c>
      <c r="W1590" s="3" t="inlineStr">
        <is>
          <t>68762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237.19</v>
      </c>
      <c r="AO1590" s="4" t="n">
        <v>236.18</v>
      </c>
      <c r="AP1590" s="3" t="n">
        <v>238.58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0.7299270072992544</v>
      </c>
      <c r="E1591" s="2" t="n">
        <v>-0.2415458937198016</v>
      </c>
      <c r="F1591" s="3" t="n">
        <v>-0.4842615012106434</v>
      </c>
      <c r="G1591" s="4" t="n">
        <v>2311</v>
      </c>
      <c r="H1591" s="4" t="n">
        <v>3082</v>
      </c>
      <c r="I1591" s="3" t="n">
        <v>2894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0.5977</v>
      </c>
      <c r="O1591" s="8" t="n">
        <v>0.6206</v>
      </c>
      <c r="P1591" s="3" t="n">
        <v>0.5548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4.14</v>
      </c>
      <c r="AO1591" s="4" t="n">
        <v>4.13</v>
      </c>
      <c r="AP1591" s="3" t="n">
        <v>4.11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2.206809583858773</v>
      </c>
      <c r="E1592" s="2" t="n">
        <v>-0.06169031462061421</v>
      </c>
      <c r="F1592" s="3" t="n">
        <v>-0.8641975308642011</v>
      </c>
      <c r="G1592" s="4" t="n">
        <v>13017</v>
      </c>
      <c r="H1592" s="4" t="n">
        <v>12890</v>
      </c>
      <c r="I1592" s="3" t="n">
        <v>12005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12.1504</v>
      </c>
      <c r="O1592" s="8" t="n">
        <v>10.1691</v>
      </c>
      <c r="P1592" s="3" t="n">
        <v>8.5017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4040544</t>
        </is>
      </c>
      <c r="V1592" s="10" t="inlineStr">
        <is>
          <t>3424471</t>
        </is>
      </c>
      <c r="W1592" s="3" t="inlineStr">
        <is>
          <t>2710553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16.21</v>
      </c>
      <c r="AO1592" s="4" t="n">
        <v>16.2</v>
      </c>
      <c r="AP1592" s="3" t="n">
        <v>16.06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1.552795031055901</v>
      </c>
      <c r="E1593" s="2" t="n">
        <v>0.1189262657152449</v>
      </c>
      <c r="F1593" s="3" t="n">
        <v>-0.1018157135584438</v>
      </c>
      <c r="G1593" s="4" t="n">
        <v>105</v>
      </c>
      <c r="H1593" s="4" t="n">
        <v>60</v>
      </c>
      <c r="I1593" s="3" t="n">
        <v>115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0.0269</v>
      </c>
      <c r="O1593" s="8" t="n">
        <v>0.0141</v>
      </c>
      <c r="P1593" s="3" t="n">
        <v>0.025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758</t>
        </is>
      </c>
      <c r="V1593" s="10" t="inlineStr">
        <is>
          <t>297</t>
        </is>
      </c>
      <c r="W1593" s="3" t="inlineStr">
        <is>
          <t>500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294.3</v>
      </c>
      <c r="AO1593" s="4" t="n">
        <v>294.65</v>
      </c>
      <c r="AP1593" s="3" t="n">
        <v>294.35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0.07674597083652945</v>
      </c>
      <c r="E1594" s="2" t="n">
        <v>-3.565950920245398</v>
      </c>
      <c r="F1594" s="3" t="n">
        <v>1.153081510934404</v>
      </c>
      <c r="G1594" s="4" t="n">
        <v>1357</v>
      </c>
      <c r="H1594" s="4" t="n">
        <v>1375</v>
      </c>
      <c r="I1594" s="3" t="n">
        <v>870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0.7251000000000001</v>
      </c>
      <c r="O1594" s="8" t="n">
        <v>0.4012</v>
      </c>
      <c r="P1594" s="3" t="n">
        <v>0.1402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131207</t>
        </is>
      </c>
      <c r="V1594" s="10" t="inlineStr">
        <is>
          <t>97906</t>
        </is>
      </c>
      <c r="W1594" s="3" t="inlineStr">
        <is>
          <t>33699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26.08</v>
      </c>
      <c r="AO1594" s="4" t="n">
        <v>25.15</v>
      </c>
      <c r="AP1594" s="3" t="n">
        <v>25.44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2.719235764863623</v>
      </c>
      <c r="E1595" s="2" t="n">
        <v>7.411486376244097</v>
      </c>
      <c r="F1595" s="3" t="n">
        <v>-2.468385675768047</v>
      </c>
      <c r="G1595" s="4" t="n">
        <v>16683</v>
      </c>
      <c r="H1595" s="4" t="n">
        <v>23597</v>
      </c>
      <c r="I1595" s="3" t="n">
        <v>8492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37.7371</v>
      </c>
      <c r="O1595" s="8" t="n">
        <v>57.1671</v>
      </c>
      <c r="P1595" s="3" t="n">
        <v>13.8208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99958</t>
        </is>
      </c>
      <c r="V1595" s="10" t="inlineStr">
        <is>
          <t>150794</t>
        </is>
      </c>
      <c r="W1595" s="3" t="inlineStr">
        <is>
          <t>45270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1225.8</v>
      </c>
      <c r="AO1595" s="4" t="n">
        <v>1316.65</v>
      </c>
      <c r="AP1595" s="3" t="n">
        <v>1284.15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16.16666666666666</v>
      </c>
      <c r="E1596" s="2" t="n">
        <v>-5.882352941176473</v>
      </c>
      <c r="F1596" s="3" t="n">
        <v>0</v>
      </c>
      <c r="G1596" s="4" t="n">
        <v>7047</v>
      </c>
      <c r="H1596" s="4" t="n">
        <v>13900</v>
      </c>
      <c r="I1596" s="3" t="n">
        <v>10611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5.8717</v>
      </c>
      <c r="O1596" s="8" t="n">
        <v>1.3835</v>
      </c>
      <c r="P1596" s="3" t="n">
        <v>0.5247999999999999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2633265</t>
        </is>
      </c>
      <c r="V1596" s="10" t="inlineStr">
        <is>
          <t>842500</t>
        </is>
      </c>
      <c r="W1596" s="3" t="inlineStr">
        <is>
          <t>271119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6.97</v>
      </c>
      <c r="AO1596" s="4" t="n">
        <v>6.56</v>
      </c>
      <c r="AP1596" s="3" t="n">
        <v>6.56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-1.021927797463144</v>
      </c>
      <c r="E1597" s="2" t="n">
        <v>1.732904430839475</v>
      </c>
      <c r="F1597" s="3" t="n">
        <v>-0.2753977968176359</v>
      </c>
      <c r="G1597" s="4" t="n">
        <v>17788</v>
      </c>
      <c r="H1597" s="4" t="n">
        <v>38085</v>
      </c>
      <c r="I1597" s="3" t="n">
        <v>21222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14.0397</v>
      </c>
      <c r="O1597" s="8" t="n">
        <v>35.7669</v>
      </c>
      <c r="P1597" s="3" t="n">
        <v>25.9466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368573</t>
        </is>
      </c>
      <c r="V1597" s="10" t="inlineStr">
        <is>
          <t>1145134</t>
        </is>
      </c>
      <c r="W1597" s="3" t="inlineStr">
        <is>
          <t>845866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192.74</v>
      </c>
      <c r="AO1597" s="4" t="n">
        <v>196.08</v>
      </c>
      <c r="AP1597" s="3" t="n">
        <v>195.54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3.172702783597733</v>
      </c>
      <c r="E1598" s="2" t="n">
        <v>7.310704960835518</v>
      </c>
      <c r="F1598" s="3" t="n">
        <v>8.056231413895638</v>
      </c>
      <c r="G1598" s="4" t="n">
        <v>1420</v>
      </c>
      <c r="H1598" s="4" t="n">
        <v>2550</v>
      </c>
      <c r="I1598" s="3" t="n">
        <v>2847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0.4362</v>
      </c>
      <c r="O1598" s="1" t="n">
        <v>1.6802</v>
      </c>
      <c r="P1598" s="1" t="n">
        <v>2.0538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62864</t>
        </is>
      </c>
      <c r="V1598" s="1" t="inlineStr">
        <is>
          <t>311507</t>
        </is>
      </c>
      <c r="W1598" s="1" t="inlineStr">
        <is>
          <t>240372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34.47</v>
      </c>
      <c r="AO1598" s="1" t="n">
        <v>36.99</v>
      </c>
      <c r="AP1598" s="1" t="n">
        <v>39.97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0.205381593046794</v>
      </c>
      <c r="E1599" s="2" t="n">
        <v>0.6030001485222094</v>
      </c>
      <c r="F1599" s="3" t="n">
        <v>1.632809731900311</v>
      </c>
      <c r="G1599" s="4" t="n">
        <v>335</v>
      </c>
      <c r="H1599" s="4" t="n">
        <v>319</v>
      </c>
      <c r="I1599" s="3" t="n">
        <v>431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0.1962</v>
      </c>
      <c r="O1599" s="1" t="n">
        <v>0.2653</v>
      </c>
      <c r="P1599" s="1" t="n">
        <v>0.3311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726</t>
        </is>
      </c>
      <c r="V1599" s="1" t="inlineStr">
        <is>
          <t>842</t>
        </is>
      </c>
      <c r="W1599" s="1" t="inlineStr">
        <is>
          <t>1257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1683.25</v>
      </c>
      <c r="AO1599" s="1" t="n">
        <v>1693.4</v>
      </c>
      <c r="AP1599" s="1" t="n">
        <v>1721.05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-0.6140129531499858</v>
      </c>
      <c r="E1600" s="2" t="n">
        <v>-2.158090724441436</v>
      </c>
      <c r="F1600" s="3" t="n">
        <v>0.8390277657642112</v>
      </c>
      <c r="G1600" s="4" t="n">
        <v>5747</v>
      </c>
      <c r="H1600" s="4" t="n">
        <v>6129</v>
      </c>
      <c r="I1600" s="3" t="n">
        <v>3109</v>
      </c>
      <c r="J1600" s="1" t="n"/>
      <c r="K1600" s="1" t="n"/>
      <c r="L1600" s="7">
        <f>J1600/G1600</f>
        <v/>
      </c>
      <c r="M1600" s="7">
        <f>K1600/H1600</f>
        <v/>
      </c>
      <c r="N1600" s="1" t="n">
        <v>8.2994</v>
      </c>
      <c r="O1600" s="1" t="n">
        <v>8.9922</v>
      </c>
      <c r="P1600" s="1" t="n">
        <v>4.3302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59881</t>
        </is>
      </c>
      <c r="V1600" s="1" t="inlineStr">
        <is>
          <t>76508</t>
        </is>
      </c>
      <c r="W1600" s="1" t="inlineStr">
        <is>
          <t>39171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590.8</v>
      </c>
      <c r="AO1600" s="1" t="n">
        <v>578.05</v>
      </c>
      <c r="AP1600" s="1" t="n">
        <v>582.9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-1.693012814516875</v>
      </c>
      <c r="E1601" s="2" t="n">
        <v>0.3805899143672693</v>
      </c>
      <c r="F1601" s="3" t="n">
        <v>0.9952606635071091</v>
      </c>
      <c r="G1601" s="4" t="n">
        <v>3692</v>
      </c>
      <c r="H1601" s="4" t="n">
        <v>4253</v>
      </c>
      <c r="I1601" s="3" t="n">
        <v>3732</v>
      </c>
      <c r="J1601" s="1" t="n"/>
      <c r="K1601" s="1" t="n"/>
      <c r="L1601" s="7">
        <f>J1601/G1601</f>
        <v/>
      </c>
      <c r="M1601" s="7">
        <f>K1601/H1601</f>
        <v/>
      </c>
      <c r="N1601" s="1" t="n">
        <v>6.0426</v>
      </c>
      <c r="O1601" s="1" t="n">
        <v>8.879199999999999</v>
      </c>
      <c r="P1601" s="1" t="n">
        <v>7.9473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65242</t>
        </is>
      </c>
      <c r="V1601" s="1" t="inlineStr">
        <is>
          <t>82600</t>
        </is>
      </c>
      <c r="W1601" s="1" t="inlineStr">
        <is>
          <t>93137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525.5</v>
      </c>
      <c r="AO1601" s="1" t="n">
        <v>527.5</v>
      </c>
      <c r="AP1601" s="1" t="n">
        <v>532.75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2.228116710875325</v>
      </c>
      <c r="E1602" s="2" t="n">
        <v>-0.3892060197197717</v>
      </c>
      <c r="F1602" s="3" t="n">
        <v>4.845011721802559</v>
      </c>
      <c r="G1602" s="4" t="n">
        <v>1411</v>
      </c>
      <c r="H1602" s="4" t="n">
        <v>847</v>
      </c>
      <c r="I1602" s="3" t="n">
        <v>3331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0.7803</v>
      </c>
      <c r="O1602" s="1" t="n">
        <v>0.5069</v>
      </c>
      <c r="P1602" s="1" t="n">
        <v>2.6602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11044</t>
        </is>
      </c>
      <c r="V1602" s="1" t="inlineStr">
        <is>
          <t>8733</t>
        </is>
      </c>
      <c r="W1602" s="1" t="inlineStr">
        <is>
          <t>33538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385.4</v>
      </c>
      <c r="AO1602" s="1" t="n">
        <v>383.9</v>
      </c>
      <c r="AP1602" s="1" t="n">
        <v>402.5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1.149144254278726</v>
      </c>
      <c r="E1603" s="2" t="n">
        <v>-1.136088953347834</v>
      </c>
      <c r="F1603" s="3" t="n">
        <v>-1.418092909535448</v>
      </c>
      <c r="G1603" s="4" t="n">
        <v>4301</v>
      </c>
      <c r="H1603" s="4" t="n">
        <v>3510</v>
      </c>
      <c r="I1603" s="3" t="n">
        <v>2034</v>
      </c>
      <c r="J1603" s="1" t="n"/>
      <c r="K1603" s="1" t="n"/>
      <c r="L1603" s="7">
        <f>J1603/G1603</f>
        <v/>
      </c>
      <c r="M1603" s="7">
        <f>K1603/H1603</f>
        <v/>
      </c>
      <c r="N1603" s="1" t="n">
        <v>5.3888</v>
      </c>
      <c r="O1603" s="1" t="n">
        <v>3.0211</v>
      </c>
      <c r="P1603" s="1" t="n">
        <v>1.3966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293968</t>
        </is>
      </c>
      <c r="V1603" s="1" t="inlineStr">
        <is>
          <t>171841</t>
        </is>
      </c>
      <c r="W1603" s="1" t="inlineStr">
        <is>
          <t>106782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82.73999999999999</v>
      </c>
      <c r="AO1603" s="1" t="n">
        <v>81.8</v>
      </c>
      <c r="AP1603" s="1" t="n">
        <v>80.64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-1.159813224883255</v>
      </c>
      <c r="E1604" s="2" t="n">
        <v>1.097226455348969</v>
      </c>
      <c r="F1604" s="3" t="n">
        <v>4.537232438950863</v>
      </c>
      <c r="G1604" s="4" t="n">
        <v>9052</v>
      </c>
      <c r="H1604" s="4" t="n">
        <v>14818</v>
      </c>
      <c r="I1604" s="3" t="n">
        <v>26007</v>
      </c>
      <c r="J1604" s="1" t="n"/>
      <c r="K1604" s="1" t="n"/>
      <c r="L1604" s="7">
        <f>J1604/G1604</f>
        <v/>
      </c>
      <c r="M1604" s="7">
        <f>K1604/H1604</f>
        <v/>
      </c>
      <c r="N1604" s="1" t="n">
        <v>6.381</v>
      </c>
      <c r="O1604" s="1" t="n">
        <v>12.6028</v>
      </c>
      <c r="P1604" s="1" t="n">
        <v>25.9004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115108</t>
        </is>
      </c>
      <c r="V1604" s="1" t="inlineStr">
        <is>
          <t>211158</t>
        </is>
      </c>
      <c r="W1604" s="1" t="inlineStr">
        <is>
          <t>354054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328.1</v>
      </c>
      <c r="AO1604" s="1" t="n">
        <v>331.7</v>
      </c>
      <c r="AP1604" s="1" t="n">
        <v>346.75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-2.219482120838468</v>
      </c>
      <c r="E1605" s="2" t="n">
        <v>-0.2522068095838534</v>
      </c>
      <c r="F1605" s="3" t="n">
        <v>-0.1896333754740906</v>
      </c>
      <c r="G1605" s="4" t="n">
        <v>414</v>
      </c>
      <c r="H1605" s="4" t="n">
        <v>239</v>
      </c>
      <c r="I1605" s="3" t="n">
        <v>369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0.1204</v>
      </c>
      <c r="O1605" s="1" t="n">
        <v>0.053</v>
      </c>
      <c r="P1605" s="1" t="n">
        <v>0.0728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44319</t>
        </is>
      </c>
      <c r="V1605" s="1" t="inlineStr">
        <is>
          <t>18897</t>
        </is>
      </c>
      <c r="W1605" s="1" t="inlineStr">
        <is>
          <t>27868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15.86</v>
      </c>
      <c r="AO1605" s="1" t="n">
        <v>15.82</v>
      </c>
      <c r="AP1605" s="1" t="n">
        <v>15.79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-0.4461102042756936</v>
      </c>
      <c r="E1606" s="2" t="n">
        <v>-0.6311734413677224</v>
      </c>
      <c r="F1606" s="3" t="n">
        <v>0.9627861525399205</v>
      </c>
      <c r="G1606" s="4" t="n">
        <v>3613</v>
      </c>
      <c r="H1606" s="4" t="n">
        <v>3242</v>
      </c>
      <c r="I1606" s="3" t="n">
        <v>3964</v>
      </c>
      <c r="J1606" s="1" t="n"/>
      <c r="K1606" s="1" t="n"/>
      <c r="L1606" s="7">
        <f>J1606/G1606</f>
        <v/>
      </c>
      <c r="M1606" s="7">
        <f>K1606/H1606</f>
        <v/>
      </c>
      <c r="N1606" s="1" t="n">
        <v>7.6478</v>
      </c>
      <c r="O1606" s="1" t="n">
        <v>5.5073</v>
      </c>
      <c r="P1606" s="1" t="n">
        <v>5.910299999999999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6650</t>
        </is>
      </c>
      <c r="V1606" s="1" t="inlineStr">
        <is>
          <t>4689</t>
        </is>
      </c>
      <c r="W1606" s="1" t="inlineStr">
        <is>
          <t>4495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6281.95</v>
      </c>
      <c r="AO1606" s="1" t="n">
        <v>6242.3</v>
      </c>
      <c r="AP1606" s="1" t="n">
        <v>6302.4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-0.6767981295760783</v>
      </c>
      <c r="E1607" s="2" t="n">
        <v>0.2756612773338317</v>
      </c>
      <c r="F1607" s="3" t="n">
        <v>0.2316602316602316</v>
      </c>
      <c r="G1607" s="4" t="n">
        <v>17408</v>
      </c>
      <c r="H1607" s="4" t="n">
        <v>12038</v>
      </c>
      <c r="I1607" s="3" t="n">
        <v>13500</v>
      </c>
      <c r="J1607" s="1" t="n"/>
      <c r="K1607" s="1" t="n"/>
      <c r="L1607" s="7">
        <f>J1607/G1607</f>
        <v/>
      </c>
      <c r="M1607" s="7">
        <f>K1607/H1607</f>
        <v/>
      </c>
      <c r="N1607" s="1" t="n">
        <v>24.2875</v>
      </c>
      <c r="O1607" s="1" t="n">
        <v>12.4391</v>
      </c>
      <c r="P1607" s="1" t="n">
        <v>12.9331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70105</t>
        </is>
      </c>
      <c r="V1607" s="1" t="inlineStr">
        <is>
          <t>28469</t>
        </is>
      </c>
      <c r="W1607" s="1" t="inlineStr">
        <is>
          <t>45067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1614.3</v>
      </c>
      <c r="AO1607" s="1" t="n">
        <v>1618.75</v>
      </c>
      <c r="AP1607" s="1" t="n">
        <v>1622.5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0.5277818501686002</v>
      </c>
      <c r="E1608" s="2" t="n">
        <v>2.143794662388789</v>
      </c>
      <c r="F1608" s="3" t="n">
        <v>-2.712735579668761</v>
      </c>
      <c r="G1608" s="4" t="n">
        <v>41580</v>
      </c>
      <c r="H1608" s="4" t="n">
        <v>11220</v>
      </c>
      <c r="I1608" s="3" t="n">
        <v>26185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18.3849</v>
      </c>
      <c r="O1608" s="1" t="n">
        <v>5.878500000000001</v>
      </c>
      <c r="P1608" s="1" t="n">
        <v>13.5876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203849</t>
        </is>
      </c>
      <c r="V1608" s="1" t="inlineStr">
        <is>
          <t>88126</t>
        </is>
      </c>
      <c r="W1608" s="1" t="inlineStr">
        <is>
          <t>257424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342.85</v>
      </c>
      <c r="AO1608" s="1" t="n">
        <v>350.2</v>
      </c>
      <c r="AP1608" s="1" t="n">
        <v>340.7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-0.4477301124531398</v>
      </c>
      <c r="E1609" s="2" t="n">
        <v>-1.160966426106058</v>
      </c>
      <c r="F1609" s="3" t="n">
        <v>1.947089947089945</v>
      </c>
      <c r="G1609" s="4" t="n">
        <v>23850</v>
      </c>
      <c r="H1609" s="4" t="n">
        <v>23159</v>
      </c>
      <c r="I1609" s="3" t="n">
        <v>21505</v>
      </c>
      <c r="J1609" s="1" t="n"/>
      <c r="K1609" s="1" t="n"/>
      <c r="L1609" s="7">
        <f>J1609/G1609</f>
        <v/>
      </c>
      <c r="M1609" s="7">
        <f>K1609/H1609</f>
        <v/>
      </c>
      <c r="N1609" s="1" t="n">
        <v>20.5782</v>
      </c>
      <c r="O1609" s="1" t="n">
        <v>32.6522</v>
      </c>
      <c r="P1609" s="1" t="n">
        <v>24.2439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134542</t>
        </is>
      </c>
      <c r="V1609" s="1" t="inlineStr">
        <is>
          <t>299289</t>
        </is>
      </c>
      <c r="W1609" s="1" t="inlineStr">
        <is>
          <t>216174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478.05</v>
      </c>
      <c r="AO1609" s="1" t="n">
        <v>472.5</v>
      </c>
      <c r="AP1609" s="1" t="n">
        <v>481.7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0.02880460873739362</v>
      </c>
      <c r="E1610" s="2" t="n">
        <v>-0.8062967940103536</v>
      </c>
      <c r="F1610" s="3" t="n">
        <v>-2.003096574414558</v>
      </c>
      <c r="G1610" s="4" t="n">
        <v>14897</v>
      </c>
      <c r="H1610" s="4" t="n">
        <v>15231</v>
      </c>
      <c r="I1610" s="3" t="n">
        <v>12622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18.8647</v>
      </c>
      <c r="O1610" s="1" t="n">
        <v>11.986</v>
      </c>
      <c r="P1610" s="1" t="n">
        <v>10.3041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161807</t>
        </is>
      </c>
      <c r="V1610" s="1" t="inlineStr">
        <is>
          <t>92056</t>
        </is>
      </c>
      <c r="W1610" s="1" t="inlineStr">
        <is>
          <t>84044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520.9</v>
      </c>
      <c r="AO1610" s="1" t="n">
        <v>516.7</v>
      </c>
      <c r="AP1610" s="1" t="n">
        <v>506.35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3.036110550736338</v>
      </c>
      <c r="E1611" s="2" t="n">
        <v>-0.04894762604014818</v>
      </c>
      <c r="F1611" s="3" t="n">
        <v>10.5386875612145</v>
      </c>
      <c r="G1611" s="4" t="n">
        <v>3522</v>
      </c>
      <c r="H1611" s="4" t="n">
        <v>3293</v>
      </c>
      <c r="I1611" s="3" t="n">
        <v>17073</v>
      </c>
      <c r="J1611" s="1" t="n"/>
      <c r="K1611" s="1" t="n"/>
      <c r="L1611" s="7">
        <f>J1611/G1611</f>
        <v/>
      </c>
      <c r="M1611" s="7">
        <f>K1611/H1611</f>
        <v/>
      </c>
      <c r="N1611" s="1" t="n">
        <v>3.2832</v>
      </c>
      <c r="O1611" s="1" t="n">
        <v>2.5234</v>
      </c>
      <c r="P1611" s="1" t="n">
        <v>22.3709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160506</t>
        </is>
      </c>
      <c r="V1611" s="1" t="inlineStr">
        <is>
          <t>114089</t>
        </is>
      </c>
      <c r="W1611" s="1" t="inlineStr">
        <is>
          <t>1067101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102.15</v>
      </c>
      <c r="AO1611" s="1" t="n">
        <v>102.1</v>
      </c>
      <c r="AP1611" s="1" t="n">
        <v>112.86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-0.5045408678102997</v>
      </c>
      <c r="E1612" s="2" t="n">
        <v>4.361054766734277</v>
      </c>
      <c r="F1612" s="3" t="n">
        <v>6.705539358600595</v>
      </c>
      <c r="G1612" s="4" t="n">
        <v>18812</v>
      </c>
      <c r="H1612" s="4" t="n">
        <v>28811</v>
      </c>
      <c r="I1612" s="3" t="n">
        <v>59257</v>
      </c>
      <c r="J1612" s="1" t="n"/>
      <c r="K1612" s="1" t="n"/>
      <c r="L1612" s="7">
        <f>J1612/G1612</f>
        <v/>
      </c>
      <c r="M1612" s="7">
        <f>K1612/H1612</f>
        <v/>
      </c>
      <c r="N1612" s="1" t="n">
        <v>3.784</v>
      </c>
      <c r="O1612" s="1" t="n">
        <v>16.492</v>
      </c>
      <c r="P1612" s="1" t="n">
        <v>27.7555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1917098</t>
        </is>
      </c>
      <c r="V1612" s="1" t="inlineStr">
        <is>
          <t>6475025</t>
        </is>
      </c>
      <c r="W1612" s="1" t="inlineStr">
        <is>
          <t>14292066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9.859999999999999</v>
      </c>
      <c r="AO1612" s="1" t="n">
        <v>10.29</v>
      </c>
      <c r="AP1612" s="1" t="n">
        <v>10.98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-0.2214489085732199</v>
      </c>
      <c r="E1613" s="2" t="n">
        <v>1.207083974997719</v>
      </c>
      <c r="F1613" s="3" t="n">
        <v>0.3401284432410823</v>
      </c>
      <c r="G1613" s="4" t="n">
        <v>4615</v>
      </c>
      <c r="H1613" s="4" t="n">
        <v>4337</v>
      </c>
      <c r="I1613" s="3" t="n">
        <v>2333</v>
      </c>
      <c r="J1613" s="1" t="n"/>
      <c r="K1613" s="1" t="n"/>
      <c r="L1613" s="7">
        <f>J1613/G1613</f>
        <v/>
      </c>
      <c r="M1613" s="7">
        <f>K1613/H1613</f>
        <v/>
      </c>
      <c r="N1613" s="1" t="n">
        <v>8.774100000000001</v>
      </c>
      <c r="O1613" s="1" t="n">
        <v>6.962000000000001</v>
      </c>
      <c r="P1613" s="1" t="n">
        <v>3.2731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21533</t>
        </is>
      </c>
      <c r="V1613" s="1" t="inlineStr">
        <is>
          <t>13352</t>
        </is>
      </c>
      <c r="W1613" s="1" t="inlineStr">
        <is>
          <t>7584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2207.8</v>
      </c>
      <c r="AO1613" s="1" t="n">
        <v>2234.45</v>
      </c>
      <c r="AP1613" s="1" t="n">
        <v>2242.05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0.4478764478764444</v>
      </c>
      <c r="E1614" s="2" t="n">
        <v>6.826568265682653</v>
      </c>
      <c r="F1614" s="3" t="n">
        <v>-0.7772020725388569</v>
      </c>
      <c r="G1614" s="4" t="n">
        <v>1596</v>
      </c>
      <c r="H1614" s="4" t="n">
        <v>4013</v>
      </c>
      <c r="I1614" s="3" t="n">
        <v>2781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0.9977</v>
      </c>
      <c r="O1614" s="1" t="n">
        <v>3.4826</v>
      </c>
      <c r="P1614" s="1" t="n">
        <v>2.1689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16257</t>
        </is>
      </c>
      <c r="V1614" s="1" t="inlineStr">
        <is>
          <t>67505</t>
        </is>
      </c>
      <c r="W1614" s="1" t="inlineStr">
        <is>
          <t>38291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325.2</v>
      </c>
      <c r="AO1614" s="1" t="n">
        <v>347.4</v>
      </c>
      <c r="AP1614" s="1" t="n">
        <v>344.7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0.1143401619818869</v>
      </c>
      <c r="E1615" s="2" t="n">
        <v>0.6376701246787873</v>
      </c>
      <c r="F1615" s="3" t="n">
        <v>-1.759031586911291</v>
      </c>
      <c r="G1615" s="4" t="n">
        <v>2024</v>
      </c>
      <c r="H1615" s="4" t="n">
        <v>2655</v>
      </c>
      <c r="I1615" s="3" t="n">
        <v>4135</v>
      </c>
      <c r="J1615" s="1" t="n"/>
      <c r="K1615" s="1" t="n"/>
      <c r="L1615" s="7">
        <f>J1615/G1615</f>
        <v/>
      </c>
      <c r="M1615" s="7">
        <f>K1615/H1615</f>
        <v/>
      </c>
      <c r="N1615" s="1" t="n">
        <v>1.7133</v>
      </c>
      <c r="O1615" s="1" t="n">
        <v>1.9568</v>
      </c>
      <c r="P1615" s="1" t="n">
        <v>4.0467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83345</t>
        </is>
      </c>
      <c r="V1615" s="1" t="inlineStr">
        <is>
          <t>92760</t>
        </is>
      </c>
      <c r="W1615" s="1" t="inlineStr">
        <is>
          <t>217714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105.07</v>
      </c>
      <c r="AO1615" s="1" t="n">
        <v>105.74</v>
      </c>
      <c r="AP1615" s="1" t="n">
        <v>103.88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-0.03677371904878786</v>
      </c>
      <c r="E1616" s="2" t="n">
        <v>-0.6192519926425449</v>
      </c>
      <c r="F1616" s="3" t="n">
        <v>-2.066753038435434</v>
      </c>
      <c r="G1616" s="4" t="n">
        <v>9335</v>
      </c>
      <c r="H1616" s="4" t="n">
        <v>4346</v>
      </c>
      <c r="I1616" s="3" t="n">
        <v>4912</v>
      </c>
      <c r="J1616" s="1" t="n"/>
      <c r="K1616" s="1" t="n"/>
      <c r="L1616" s="7">
        <f>J1616/G1616</f>
        <v/>
      </c>
      <c r="M1616" s="7">
        <f>K1616/H1616</f>
        <v/>
      </c>
      <c r="N1616" s="1" t="n">
        <v>5.604400000000001</v>
      </c>
      <c r="O1616" s="1" t="n">
        <v>2.6406</v>
      </c>
      <c r="P1616" s="1" t="n">
        <v>2.3503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194885</t>
        </is>
      </c>
      <c r="V1616" s="1" t="inlineStr">
        <is>
          <t>91684</t>
        </is>
      </c>
      <c r="W1616" s="1" t="inlineStr">
        <is>
          <t>83654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163.1</v>
      </c>
      <c r="AO1616" s="1" t="n">
        <v>162.09</v>
      </c>
      <c r="AP1616" s="1" t="n">
        <v>158.74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1.161127471602869</v>
      </c>
      <c r="E1617" s="2" t="n">
        <v>0.9481826499209853</v>
      </c>
      <c r="F1617" s="3" t="n">
        <v>-1.6643322073</v>
      </c>
      <c r="G1617" s="4" t="n">
        <v>3234</v>
      </c>
      <c r="H1617" s="4" t="n">
        <v>3423</v>
      </c>
      <c r="I1617" s="3" t="n">
        <v>2642</v>
      </c>
      <c r="J1617" s="1" t="n"/>
      <c r="K1617" s="1" t="n"/>
      <c r="L1617" s="7">
        <f>J1617/G1617</f>
        <v/>
      </c>
      <c r="M1617" s="7">
        <f>K1617/H1617</f>
        <v/>
      </c>
      <c r="N1617" s="1" t="n">
        <v>4.4694</v>
      </c>
      <c r="O1617" s="1" t="n">
        <v>4.1459</v>
      </c>
      <c r="P1617" s="1" t="n">
        <v>2.8621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178498</t>
        </is>
      </c>
      <c r="V1617" s="1" t="inlineStr">
        <is>
          <t>184895</t>
        </is>
      </c>
      <c r="W1617" s="1" t="inlineStr">
        <is>
          <t>113445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120.23</v>
      </c>
      <c r="AO1617" s="1" t="n">
        <v>121.37</v>
      </c>
      <c r="AP1617" s="1" t="n">
        <v>119.35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0</v>
      </c>
      <c r="E1618" s="2" t="n">
        <v>0.2182611858857849</v>
      </c>
      <c r="F1618" s="3" t="n">
        <v>-0.2177858439201535</v>
      </c>
      <c r="G1618" s="4" t="n">
        <v>4839</v>
      </c>
      <c r="H1618" s="4" t="n">
        <v>7297</v>
      </c>
      <c r="I1618" s="3" t="n">
        <v>5541</v>
      </c>
      <c r="J1618" s="1" t="n"/>
      <c r="K1618" s="1" t="n"/>
      <c r="L1618" s="7">
        <f>J1618/G1618</f>
        <v/>
      </c>
      <c r="M1618" s="7">
        <f>K1618/H1618</f>
        <v/>
      </c>
      <c r="N1618" s="1" t="n">
        <v>6.27</v>
      </c>
      <c r="O1618" s="1" t="n">
        <v>7.539700000000001</v>
      </c>
      <c r="P1618" s="1" t="n">
        <v>7.4724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1088264</t>
        </is>
      </c>
      <c r="V1618" s="1" t="inlineStr">
        <is>
          <t>1100632</t>
        </is>
      </c>
      <c r="W1618" s="1" t="inlineStr">
        <is>
          <t>1684536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27.49</v>
      </c>
      <c r="AO1618" s="1" t="n">
        <v>27.55</v>
      </c>
      <c r="AP1618" s="1" t="n">
        <v>27.49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-0.4761080332409972</v>
      </c>
      <c r="E1619" s="2" t="n">
        <v>2.478907541097677</v>
      </c>
      <c r="F1619" s="3" t="n">
        <v>-1.417416397895098</v>
      </c>
      <c r="G1619" s="4" t="n">
        <v>4431</v>
      </c>
      <c r="H1619" s="4" t="n">
        <v>5212</v>
      </c>
      <c r="I1619" s="3" t="n">
        <v>5593</v>
      </c>
      <c r="J1619" s="1" t="n"/>
      <c r="K1619" s="1" t="n"/>
      <c r="L1619" s="7">
        <f>J1619/G1619</f>
        <v/>
      </c>
      <c r="M1619" s="7">
        <f>K1619/H1619</f>
        <v/>
      </c>
      <c r="N1619" s="1" t="n">
        <v>3.441</v>
      </c>
      <c r="O1619" s="1" t="n">
        <v>4.720400000000001</v>
      </c>
      <c r="P1619" s="1" t="n">
        <v>3.9807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33941</t>
        </is>
      </c>
      <c r="V1619" s="1" t="inlineStr">
        <is>
          <t>40378</t>
        </is>
      </c>
      <c r="W1619" s="1" t="inlineStr">
        <is>
          <t>31197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574.85</v>
      </c>
      <c r="AO1619" s="1" t="n">
        <v>589.1</v>
      </c>
      <c r="AP1619" s="1" t="n">
        <v>580.75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-0.4447485460143695</v>
      </c>
      <c r="E1620" s="2" t="n">
        <v>-0.1947308132875163</v>
      </c>
      <c r="F1620" s="3" t="n">
        <v>2.76598186617699</v>
      </c>
      <c r="G1620" s="4" t="n">
        <v>12903</v>
      </c>
      <c r="H1620" s="4" t="n">
        <v>11765</v>
      </c>
      <c r="I1620" s="3" t="n">
        <v>48474</v>
      </c>
      <c r="J1620" s="1" t="n"/>
      <c r="K1620" s="1" t="n"/>
      <c r="L1620" s="7">
        <f>J1620/G1620</f>
        <v/>
      </c>
      <c r="M1620" s="7">
        <f>K1620/H1620</f>
        <v/>
      </c>
      <c r="N1620" s="1" t="n">
        <v>8.863799999999999</v>
      </c>
      <c r="O1620" s="1" t="n">
        <v>7.9292</v>
      </c>
      <c r="P1620" s="1" t="n">
        <v>58.9237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462468</t>
        </is>
      </c>
      <c r="V1620" s="1" t="inlineStr">
        <is>
          <t>387455</t>
        </is>
      </c>
      <c r="W1620" s="1" t="inlineStr">
        <is>
          <t>2592112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87.3</v>
      </c>
      <c r="AO1620" s="1" t="n">
        <v>87.13</v>
      </c>
      <c r="AP1620" s="1" t="n">
        <v>89.54000000000001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3.756064915509449</v>
      </c>
      <c r="E1621" s="2" t="n">
        <v>-0.7981939853261266</v>
      </c>
      <c r="F1621" s="3" t="n">
        <v>1.089076723016896</v>
      </c>
      <c r="G1621" s="4" t="n">
        <v>5465</v>
      </c>
      <c r="H1621" s="4" t="n">
        <v>3901</v>
      </c>
      <c r="I1621" s="3" t="n">
        <v>2998</v>
      </c>
      <c r="J1621" s="1" t="n"/>
      <c r="K1621" s="1" t="n"/>
      <c r="L1621" s="7">
        <f>J1621/G1621</f>
        <v/>
      </c>
      <c r="M1621" s="7">
        <f>K1621/H1621</f>
        <v/>
      </c>
      <c r="N1621" s="1" t="n">
        <v>7.8404</v>
      </c>
      <c r="O1621" s="1" t="n">
        <v>6.9458</v>
      </c>
      <c r="P1621" s="1" t="n">
        <v>5.2747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317845</t>
        </is>
      </c>
      <c r="V1621" s="1" t="inlineStr">
        <is>
          <t>402719</t>
        </is>
      </c>
      <c r="W1621" s="1" t="inlineStr">
        <is>
          <t>200681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124.03</v>
      </c>
      <c r="AO1621" s="1" t="n">
        <v>123.04</v>
      </c>
      <c r="AP1621" s="1" t="n">
        <v>124.38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1.357212816566382</v>
      </c>
      <c r="E1622" s="2" t="n">
        <v>-0.966316951960243</v>
      </c>
      <c r="F1622" s="3" t="n">
        <v>0.3136325620295511</v>
      </c>
      <c r="G1622" s="4" t="n">
        <v>65128</v>
      </c>
      <c r="H1622" s="4" t="n">
        <v>24235</v>
      </c>
      <c r="I1622" s="3" t="n">
        <v>27538</v>
      </c>
      <c r="J1622" s="1" t="n"/>
      <c r="K1622" s="1" t="n"/>
      <c r="L1622" s="7">
        <f>J1622/G1622</f>
        <v/>
      </c>
      <c r="M1622" s="7">
        <f>K1622/H1622</f>
        <v/>
      </c>
      <c r="N1622" s="1" t="n">
        <v>66.8794</v>
      </c>
      <c r="O1622" s="1" t="n">
        <v>27.7808</v>
      </c>
      <c r="P1622" s="1" t="n">
        <v>34.3501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466028</t>
        </is>
      </c>
      <c r="V1622" s="1" t="inlineStr">
        <is>
          <t>190633</t>
        </is>
      </c>
      <c r="W1622" s="1" t="inlineStr">
        <is>
          <t>193956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71200</v>
      </c>
      <c r="AC1622" s="1" t="n">
        <v>32800</v>
      </c>
      <c r="AD1622" s="1" t="n">
        <v>677</v>
      </c>
      <c r="AE1622" s="1" t="n">
        <v>416</v>
      </c>
      <c r="AF1622" s="1" t="n">
        <v>320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714.15</v>
      </c>
      <c r="AL1622" s="1" t="n">
        <v>713</v>
      </c>
      <c r="AM1622" s="1" t="n">
        <v>714.9</v>
      </c>
      <c r="AN1622" s="1" t="n">
        <v>724.4</v>
      </c>
      <c r="AO1622" s="1" t="n">
        <v>717.4</v>
      </c>
      <c r="AP1622" s="1" t="n">
        <v>719.65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1.512062521236834</v>
      </c>
      <c r="E1623" s="2" t="n">
        <v>-0.2008368200836777</v>
      </c>
      <c r="F1623" s="3" t="n">
        <v>-0.8971993962770479</v>
      </c>
      <c r="G1623" s="4" t="n">
        <v>195</v>
      </c>
      <c r="H1623" s="4" t="n">
        <v>210</v>
      </c>
      <c r="I1623" s="3" t="n">
        <v>295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0.0631</v>
      </c>
      <c r="O1623" s="1" t="n">
        <v>0.0519</v>
      </c>
      <c r="P1623" s="1" t="n">
        <v>0.0833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3954</t>
        </is>
      </c>
      <c r="V1623" s="1" t="inlineStr">
        <is>
          <t>3703</t>
        </is>
      </c>
      <c r="W1623" s="1" t="inlineStr">
        <is>
          <t>6520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119.5</v>
      </c>
      <c r="AO1623" s="1" t="n">
        <v>119.26</v>
      </c>
      <c r="AP1623" s="1" t="n">
        <v>118.19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2.018914036765487</v>
      </c>
      <c r="E1624" s="2" t="n">
        <v>-0.2312259139672979</v>
      </c>
      <c r="F1624" s="3" t="n">
        <v>0.1482440389192758</v>
      </c>
      <c r="G1624" s="4" t="n">
        <v>553</v>
      </c>
      <c r="H1624" s="4" t="n">
        <v>271</v>
      </c>
      <c r="I1624" s="3" t="n">
        <v>234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0.8140999999999999</v>
      </c>
      <c r="O1624" s="1" t="n">
        <v>0.2078</v>
      </c>
      <c r="P1624" s="1" t="n">
        <v>0.2038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13234</t>
        </is>
      </c>
      <c r="V1624" s="1" t="inlineStr">
        <is>
          <t>3042</t>
        </is>
      </c>
      <c r="W1624" s="1" t="inlineStr">
        <is>
          <t>3919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480.05</v>
      </c>
      <c r="AO1624" s="1" t="n">
        <v>478.94</v>
      </c>
      <c r="AP1624" s="1" t="n">
        <v>479.65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0.7398888249951887</v>
      </c>
      <c r="E1625" s="2" t="n">
        <v>0.2016896263033829</v>
      </c>
      <c r="F1625" s="3" t="n">
        <v>-0.1367209752762955</v>
      </c>
      <c r="G1625" s="4" t="n">
        <v>126</v>
      </c>
      <c r="H1625" s="4" t="n">
        <v>103</v>
      </c>
      <c r="I1625" s="3" t="n">
        <v>137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0.2073</v>
      </c>
      <c r="O1625" s="1" t="n">
        <v>0.1239</v>
      </c>
      <c r="P1625" s="1" t="n">
        <v>0.1946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6353</t>
        </is>
      </c>
      <c r="V1625" s="1" t="inlineStr">
        <is>
          <t>3656</t>
        </is>
      </c>
      <c r="W1625" s="1" t="inlineStr">
        <is>
          <t>6678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262.78</v>
      </c>
      <c r="AO1625" s="1" t="n">
        <v>263.31</v>
      </c>
      <c r="AP1625" s="1" t="n">
        <v>262.95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0.5957298778101511</v>
      </c>
      <c r="E1626" s="2" t="n">
        <v>-0.02161320999395322</v>
      </c>
      <c r="F1626" s="3" t="n">
        <v>-0.4280340697825157</v>
      </c>
      <c r="G1626" s="4" t="n">
        <v>106</v>
      </c>
      <c r="H1626" s="4" t="n">
        <v>99</v>
      </c>
      <c r="I1626" s="3" t="n">
        <v>163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0.1584</v>
      </c>
      <c r="O1626" s="1" t="n">
        <v>0.09380000000000001</v>
      </c>
      <c r="P1626" s="1" t="n">
        <v>0.05860000000000001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4619</t>
        </is>
      </c>
      <c r="V1626" s="1" t="inlineStr">
        <is>
          <t>3245</t>
        </is>
      </c>
      <c r="W1626" s="1" t="inlineStr">
        <is>
          <t>2353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231.34</v>
      </c>
      <c r="AO1626" s="1" t="n">
        <v>231.29</v>
      </c>
      <c r="AP1626" s="1" t="n">
        <v>230.3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-1.428473082748176</v>
      </c>
      <c r="E1627" s="2" t="n">
        <v>1.166323288053919</v>
      </c>
      <c r="F1627" s="3" t="n">
        <v>1.432466949708329</v>
      </c>
      <c r="G1627" s="4" t="n">
        <v>134746</v>
      </c>
      <c r="H1627" s="4" t="n">
        <v>65642</v>
      </c>
      <c r="I1627" s="3" t="n">
        <v>97389</v>
      </c>
      <c r="J1627" s="1" t="n"/>
      <c r="K1627" s="1" t="n"/>
      <c r="L1627" s="7">
        <f>J1627/G1627</f>
        <v/>
      </c>
      <c r="M1627" s="7">
        <f>K1627/H1627</f>
        <v/>
      </c>
      <c r="N1627" s="1" t="n">
        <v>376.8769</v>
      </c>
      <c r="O1627" s="1" t="n">
        <v>196.2852</v>
      </c>
      <c r="P1627" s="1" t="n">
        <v>352.9041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1200705</t>
        </is>
      </c>
      <c r="V1627" s="1" t="inlineStr">
        <is>
          <t>702392</t>
        </is>
      </c>
      <c r="W1627" s="1" t="inlineStr">
        <is>
          <t>1501570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8250</v>
      </c>
      <c r="AC1627" s="1" t="n">
        <v>22500</v>
      </c>
      <c r="AD1627" s="1" t="n">
        <v>335</v>
      </c>
      <c r="AE1627" s="1" t="n">
        <v>227</v>
      </c>
      <c r="AF1627" s="1" t="n">
        <v>357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1448.15</v>
      </c>
      <c r="AL1627" s="1" t="n">
        <v>1461.7</v>
      </c>
      <c r="AM1627" s="1" t="n">
        <v>1481.7</v>
      </c>
      <c r="AN1627" s="1" t="n">
        <v>1431.85</v>
      </c>
      <c r="AO1627" s="1" t="n">
        <v>1448.55</v>
      </c>
      <c r="AP1627" s="1" t="n">
        <v>1469.3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0.6688379667325811</v>
      </c>
      <c r="E1628" s="2" t="n">
        <v>-0.2079842856317601</v>
      </c>
      <c r="F1628" s="3" t="n">
        <v>-0.6484108145660884</v>
      </c>
      <c r="G1628" s="4" t="n">
        <v>242317</v>
      </c>
      <c r="H1628" s="4" t="n">
        <v>451441</v>
      </c>
      <c r="I1628" s="3" t="n">
        <v>186481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1272.6161</v>
      </c>
      <c r="O1628" s="1" t="n">
        <v>1258.5197</v>
      </c>
      <c r="P1628" s="1" t="n">
        <v>829.3213000000001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6030572</t>
        </is>
      </c>
      <c r="V1628" s="1" t="inlineStr">
        <is>
          <t>6793005</t>
        </is>
      </c>
      <c r="W1628" s="1" t="inlineStr">
        <is>
          <t>5245726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234750</v>
      </c>
      <c r="AC1628" s="1" t="n">
        <v>303750</v>
      </c>
      <c r="AD1628" s="1" t="n">
        <v>2385</v>
      </c>
      <c r="AE1628" s="1" t="n">
        <v>1950</v>
      </c>
      <c r="AF1628" s="1" t="n">
        <v>1326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872.6</v>
      </c>
      <c r="AL1628" s="1" t="n">
        <v>873.85</v>
      </c>
      <c r="AM1628" s="1" t="n">
        <v>866.9</v>
      </c>
      <c r="AN1628" s="1" t="n">
        <v>865.45</v>
      </c>
      <c r="AO1628" s="1" t="n">
        <v>863.65</v>
      </c>
      <c r="AP1628" s="1" t="n">
        <v>858.05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0.3482386891796324</v>
      </c>
      <c r="E1629" s="2" t="n">
        <v>-0.2530140471186841</v>
      </c>
      <c r="F1629" s="3" t="n">
        <v>1.090858687365719</v>
      </c>
      <c r="G1629" s="4" t="n">
        <v>13436</v>
      </c>
      <c r="H1629" s="4" t="n">
        <v>15578</v>
      </c>
      <c r="I1629" s="3" t="n">
        <v>10899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13.6855</v>
      </c>
      <c r="O1629" s="1" t="n">
        <v>21.4585</v>
      </c>
      <c r="P1629" s="1" t="n">
        <v>24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18111</t>
        </is>
      </c>
      <c r="V1629" s="1" t="inlineStr">
        <is>
          <t>30315</t>
        </is>
      </c>
      <c r="W1629" s="1" t="inlineStr">
        <is>
          <t>49658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3616.4</v>
      </c>
      <c r="AO1629" s="1" t="n">
        <v>3607.25</v>
      </c>
      <c r="AP1629" s="1" t="n">
        <v>3646.6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0.6826883158817373</v>
      </c>
      <c r="E1630" s="2" t="n">
        <v>4.567737206212488</v>
      </c>
      <c r="F1630" s="3" t="n">
        <v>1.169821240799153</v>
      </c>
      <c r="G1630" s="4" t="n">
        <v>2691</v>
      </c>
      <c r="H1630" s="4" t="n">
        <v>3976</v>
      </c>
      <c r="I1630" s="3" t="n">
        <v>2813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1.5191</v>
      </c>
      <c r="O1630" s="1" t="n">
        <v>4.1</v>
      </c>
      <c r="P1630" s="1" t="n">
        <v>2.5387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39372</t>
        </is>
      </c>
      <c r="V1630" s="1" t="inlineStr">
        <is>
          <t>120671</t>
        </is>
      </c>
      <c r="W1630" s="1" t="inlineStr">
        <is>
          <t>67785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218.27</v>
      </c>
      <c r="AO1630" s="1" t="n">
        <v>228.24</v>
      </c>
      <c r="AP1630" s="1" t="n">
        <v>230.91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0.2540834845735054</v>
      </c>
      <c r="E1631" s="2" t="n">
        <v>0.5249818971759621</v>
      </c>
      <c r="F1631" s="3" t="n">
        <v>-1.464673749924971</v>
      </c>
      <c r="G1631" s="4" t="n">
        <v>13305</v>
      </c>
      <c r="H1631" s="4" t="n">
        <v>10668</v>
      </c>
      <c r="I1631" s="3" t="n">
        <v>16818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18.3717</v>
      </c>
      <c r="O1631" s="1" t="n">
        <v>13.7765</v>
      </c>
      <c r="P1631" s="1" t="n">
        <v>17.7033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74062</t>
        </is>
      </c>
      <c r="V1631" s="1" t="inlineStr">
        <is>
          <t>75314</t>
        </is>
      </c>
      <c r="W1631" s="1" t="inlineStr">
        <is>
          <t>76312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828.6</v>
      </c>
      <c r="AO1631" s="1" t="n">
        <v>832.95</v>
      </c>
      <c r="AP1631" s="1" t="n">
        <v>820.75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-0.7155785663172912</v>
      </c>
      <c r="E1632" s="2" t="n">
        <v>1.267647432907962</v>
      </c>
      <c r="F1632" s="3" t="n">
        <v>-0.2051410868291087</v>
      </c>
      <c r="G1632" s="4" t="n">
        <v>24669</v>
      </c>
      <c r="H1632" s="4" t="n">
        <v>28308</v>
      </c>
      <c r="I1632" s="3" t="n">
        <v>22928</v>
      </c>
      <c r="J1632" s="1" t="n"/>
      <c r="K1632" s="1" t="n"/>
      <c r="L1632" s="7">
        <f>J1632/G1632</f>
        <v/>
      </c>
      <c r="M1632" s="7">
        <f>K1632/H1632</f>
        <v/>
      </c>
      <c r="N1632" s="1" t="n">
        <v>41.497</v>
      </c>
      <c r="O1632" s="1" t="n">
        <v>57.158</v>
      </c>
      <c r="P1632" s="1" t="n">
        <v>30.8434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624267</t>
        </is>
      </c>
      <c r="V1632" s="1" t="inlineStr">
        <is>
          <t>860279</t>
        </is>
      </c>
      <c r="W1632" s="1" t="inlineStr">
        <is>
          <t>496763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235.87</v>
      </c>
      <c r="AO1632" s="1" t="n">
        <v>238.86</v>
      </c>
      <c r="AP1632" s="1" t="n">
        <v>238.37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4.992076069730586</v>
      </c>
      <c r="E1633" s="2" t="n">
        <v>4.996226415094343</v>
      </c>
      <c r="F1633" s="3" t="n">
        <v>2.11328349626221</v>
      </c>
      <c r="G1633" s="4" t="n">
        <v>215</v>
      </c>
      <c r="H1633" s="4" t="n">
        <v>327</v>
      </c>
      <c r="I1633" s="3" t="n">
        <v>177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0.3957</v>
      </c>
      <c r="O1633" s="1" t="n">
        <v>0.5273</v>
      </c>
      <c r="P1633" s="1" t="n">
        <v>0.2159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-</t>
        </is>
      </c>
      <c r="V1633" s="1" t="inlineStr">
        <is>
          <t>-</t>
        </is>
      </c>
      <c r="W1633" s="1" t="inlineStr">
        <is>
          <t>-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331.25</v>
      </c>
      <c r="AO1633" s="1" t="n">
        <v>347.8</v>
      </c>
      <c r="AP1633" s="1" t="n">
        <v>355.15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1.326359050999441</v>
      </c>
      <c r="E1634" s="2" t="n">
        <v>4.59070796460176</v>
      </c>
      <c r="F1634" s="3" t="n">
        <v>3.049532875022041</v>
      </c>
      <c r="G1634" s="4" t="n">
        <v>14928</v>
      </c>
      <c r="H1634" s="4" t="n">
        <v>24067</v>
      </c>
      <c r="I1634" s="3" t="n">
        <v>30574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16.7918</v>
      </c>
      <c r="O1634" s="1" t="n">
        <v>25.3593</v>
      </c>
      <c r="P1634" s="1" t="n">
        <v>27.8648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781814</t>
        </is>
      </c>
      <c r="V1634" s="1" t="inlineStr">
        <is>
          <t>1230615</t>
        </is>
      </c>
      <c r="W1634" s="1" t="inlineStr">
        <is>
          <t>1119936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108.48</v>
      </c>
      <c r="AO1634" s="1" t="n">
        <v>113.46</v>
      </c>
      <c r="AP1634" s="1" t="n">
        <v>116.92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</v>
      </c>
      <c r="E1636" s="2" t="n">
        <v>0.2380952380952358</v>
      </c>
      <c r="F1636" s="3" t="n">
        <v>-0.3562945368171044</v>
      </c>
      <c r="G1636" s="4" t="n">
        <v>19</v>
      </c>
      <c r="H1636" s="4" t="n">
        <v>17</v>
      </c>
      <c r="I1636" s="3" t="n">
        <v>26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0.0022</v>
      </c>
      <c r="O1636" s="1" t="n">
        <v>0.008399999999999999</v>
      </c>
      <c r="P1636" s="1" t="n">
        <v>0.004500000000000001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141</t>
        </is>
      </c>
      <c r="V1636" s="1" t="inlineStr">
        <is>
          <t>633</t>
        </is>
      </c>
      <c r="W1636" s="1" t="inlineStr">
        <is>
          <t>189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126</v>
      </c>
      <c r="AO1636" s="1" t="n">
        <v>126.3</v>
      </c>
      <c r="AP1636" s="1" t="n">
        <v>125.85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-2.383765942708121</v>
      </c>
      <c r="E1637" s="2" t="n">
        <v>-0.2087159792953749</v>
      </c>
      <c r="F1637" s="3" t="n">
        <v>0.1966033631724368</v>
      </c>
      <c r="G1637" s="4" t="n">
        <v>3215</v>
      </c>
      <c r="H1637" s="4" t="n">
        <v>2573</v>
      </c>
      <c r="I1637" s="3" t="n">
        <v>1565</v>
      </c>
      <c r="J1637" s="1" t="n"/>
      <c r="K1637" s="1" t="n"/>
      <c r="L1637" s="7">
        <f>J1637/G1637</f>
        <v/>
      </c>
      <c r="M1637" s="7">
        <f>K1637/H1637</f>
        <v/>
      </c>
      <c r="N1637" s="1" t="n">
        <v>2.5177</v>
      </c>
      <c r="O1637" s="1" t="n">
        <v>2.3781</v>
      </c>
      <c r="P1637" s="1" t="n">
        <v>1.3039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13944</t>
        </is>
      </c>
      <c r="V1637" s="1" t="inlineStr">
        <is>
          <t>12832</t>
        </is>
      </c>
      <c r="W1637" s="1" t="inlineStr">
        <is>
          <t>4796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1197.8</v>
      </c>
      <c r="AO1637" s="1" t="n">
        <v>1195.3</v>
      </c>
      <c r="AP1637" s="1" t="n">
        <v>1197.65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-1.447212336892051</v>
      </c>
      <c r="E1638" s="2" t="n">
        <v>-2.158562028566841</v>
      </c>
      <c r="F1638" s="3" t="n">
        <v>1.927335356352001</v>
      </c>
      <c r="G1638" s="4" t="n">
        <v>264</v>
      </c>
      <c r="H1638" s="4" t="n">
        <v>322</v>
      </c>
      <c r="I1638" s="3" t="n">
        <v>128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0.068</v>
      </c>
      <c r="O1638" s="1" t="n">
        <v>0.1103</v>
      </c>
      <c r="P1638" s="1" t="n">
        <v>0.0377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3524</t>
        </is>
      </c>
      <c r="V1638" s="1" t="inlineStr">
        <is>
          <t>6604</t>
        </is>
      </c>
      <c r="W1638" s="1" t="inlineStr">
        <is>
          <t>1755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124.62</v>
      </c>
      <c r="AO1638" s="1" t="n">
        <v>121.93</v>
      </c>
      <c r="AP1638" s="1" t="n">
        <v>124.28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-2.12085996513656</v>
      </c>
      <c r="E1640" s="2" t="n">
        <v>-0.2671415850400602</v>
      </c>
      <c r="F1640" s="3" t="n">
        <v>1.607142857142855</v>
      </c>
      <c r="G1640" s="4" t="n">
        <v>580</v>
      </c>
      <c r="H1640" s="4" t="n">
        <v>886</v>
      </c>
      <c r="I1640" s="3" t="n">
        <v>629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0.1489</v>
      </c>
      <c r="O1640" s="1" t="n">
        <v>0.1008</v>
      </c>
      <c r="P1640" s="1" t="n">
        <v>0.1186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25484</t>
        </is>
      </c>
      <c r="V1640" s="1" t="inlineStr">
        <is>
          <t>20245</t>
        </is>
      </c>
      <c r="W1640" s="1" t="inlineStr">
        <is>
          <t>17675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33.69</v>
      </c>
      <c r="AO1640" s="1" t="n">
        <v>33.6</v>
      </c>
      <c r="AP1640" s="1" t="n">
        <v>34.14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1.994741137002448</v>
      </c>
      <c r="E1641" s="2" t="n">
        <v>1.991288114499054</v>
      </c>
      <c r="F1641" s="3" t="n">
        <v>4.994334524535863</v>
      </c>
      <c r="G1641" s="4" t="n">
        <v>15</v>
      </c>
      <c r="H1641" s="4" t="n">
        <v>15</v>
      </c>
      <c r="I1641" s="3" t="n">
        <v>79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0.0633</v>
      </c>
      <c r="O1641" s="1" t="n">
        <v>0.0751</v>
      </c>
      <c r="P1641" s="1" t="n">
        <v>0.2873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562.45</v>
      </c>
      <c r="AO1641" s="1" t="n">
        <v>573.65</v>
      </c>
      <c r="AP1641" s="1" t="n">
        <v>602.3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3.521726782164158</v>
      </c>
      <c r="E1642" s="2" t="n">
        <v>-1.048010973936895</v>
      </c>
      <c r="F1642" s="3" t="n">
        <v>0.09426638571585993</v>
      </c>
      <c r="G1642" s="4" t="n">
        <v>6370</v>
      </c>
      <c r="H1642" s="4" t="n">
        <v>4721</v>
      </c>
      <c r="I1642" s="3" t="n">
        <v>2287</v>
      </c>
      <c r="J1642" s="1" t="n"/>
      <c r="K1642" s="1" t="n"/>
      <c r="L1642" s="7">
        <f>J1642/G1642</f>
        <v/>
      </c>
      <c r="M1642" s="7">
        <f>K1642/H1642</f>
        <v/>
      </c>
      <c r="N1642" s="1" t="n">
        <v>11.0944</v>
      </c>
      <c r="O1642" s="1" t="n">
        <v>7.4396</v>
      </c>
      <c r="P1642" s="1" t="n">
        <v>3.8683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69574</t>
        </is>
      </c>
      <c r="V1642" s="1" t="inlineStr">
        <is>
          <t>31984</t>
        </is>
      </c>
      <c r="W1642" s="1" t="inlineStr">
        <is>
          <t>23893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911.25</v>
      </c>
      <c r="AO1642" s="1" t="n">
        <v>901.7</v>
      </c>
      <c r="AP1642" s="1" t="n">
        <v>902.55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0.7992007992008107</v>
      </c>
      <c r="E1643" s="2" t="n">
        <v>-0.8523290386521302</v>
      </c>
      <c r="F1643" s="3" t="n">
        <v>0.6397441023590569</v>
      </c>
      <c r="G1643" s="4" t="n">
        <v>685</v>
      </c>
      <c r="H1643" s="4" t="n">
        <v>1102</v>
      </c>
      <c r="I1643" s="3" t="n">
        <v>1077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0.2204</v>
      </c>
      <c r="O1643" s="1" t="n">
        <v>0.2082</v>
      </c>
      <c r="P1643" s="1" t="n">
        <v>0.1716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22865</t>
        </is>
      </c>
      <c r="V1643" s="1" t="inlineStr">
        <is>
          <t>15521</t>
        </is>
      </c>
      <c r="W1643" s="1" t="inlineStr">
        <is>
          <t>10652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50.45</v>
      </c>
      <c r="AO1643" s="1" t="n">
        <v>50.02</v>
      </c>
      <c r="AP1643" s="1" t="n">
        <v>50.34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5</v>
      </c>
      <c r="E1644" s="2" t="n">
        <v>4.798071127185046</v>
      </c>
      <c r="F1644" s="3" t="n">
        <v>0.1840561371218248</v>
      </c>
      <c r="G1644" s="4" t="n">
        <v>87</v>
      </c>
      <c r="H1644" s="4" t="n">
        <v>110</v>
      </c>
      <c r="I1644" s="3" t="n">
        <v>61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0.0546</v>
      </c>
      <c r="O1644" s="1" t="n">
        <v>0.07780000000000001</v>
      </c>
      <c r="P1644" s="1" t="n">
        <v>0.0413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414.75</v>
      </c>
      <c r="AO1644" s="1" t="n">
        <v>434.65</v>
      </c>
      <c r="AP1644" s="1" t="n">
        <v>435.45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-0.7060704294151645</v>
      </c>
      <c r="E1645" s="2" t="n">
        <v>2.182468694096609</v>
      </c>
      <c r="F1645" s="3" t="n">
        <v>0.04376750700280112</v>
      </c>
      <c r="G1645" s="4" t="n">
        <v>21218</v>
      </c>
      <c r="H1645" s="4" t="n">
        <v>49020</v>
      </c>
      <c r="I1645" s="3" t="n">
        <v>44109</v>
      </c>
      <c r="J1645" s="1" t="n"/>
      <c r="K1645" s="1" t="n"/>
      <c r="L1645" s="7">
        <f>J1645/G1645</f>
        <v/>
      </c>
      <c r="M1645" s="7">
        <f>K1645/H1645</f>
        <v/>
      </c>
      <c r="N1645" s="1" t="n">
        <v>26.9133</v>
      </c>
      <c r="O1645" s="1" t="n">
        <v>99.1919</v>
      </c>
      <c r="P1645" s="1" t="n">
        <v>102.3256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113780</t>
        </is>
      </c>
      <c r="V1645" s="1" t="inlineStr">
        <is>
          <t>411632</t>
        </is>
      </c>
      <c r="W1645" s="1" t="inlineStr">
        <is>
          <t>496616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1118</v>
      </c>
      <c r="AO1645" s="1" t="n">
        <v>1142.4</v>
      </c>
      <c r="AP1645" s="1" t="n">
        <v>1142.9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0.829976809471491</v>
      </c>
      <c r="E1646" s="2" t="n">
        <v>0.09684057620142633</v>
      </c>
      <c r="F1646" s="3" t="n">
        <v>-0.06046680372475167</v>
      </c>
      <c r="G1646" s="4" t="n">
        <v>183</v>
      </c>
      <c r="H1646" s="4" t="n">
        <v>206</v>
      </c>
      <c r="I1646" s="3" t="n">
        <v>200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0.1955</v>
      </c>
      <c r="O1646" s="1" t="n">
        <v>0.09140000000000001</v>
      </c>
      <c r="P1646" s="1" t="n">
        <v>0.1109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15626</t>
        </is>
      </c>
      <c r="V1646" s="1" t="inlineStr">
        <is>
          <t>6983</t>
        </is>
      </c>
      <c r="W1646" s="1" t="inlineStr">
        <is>
          <t>11079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82.61</v>
      </c>
      <c r="AO1646" s="1" t="n">
        <v>82.69</v>
      </c>
      <c r="AP1646" s="1" t="n">
        <v>82.64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3.357605177993535</v>
      </c>
      <c r="E1647" s="2" t="n">
        <v>-2.348336594911943</v>
      </c>
      <c r="F1647" s="3" t="n">
        <v>-0.3206412825651235</v>
      </c>
      <c r="G1647" s="4" t="n">
        <v>21962</v>
      </c>
      <c r="H1647" s="4" t="n">
        <v>12875</v>
      </c>
      <c r="I1647" s="3" t="n">
        <v>16622</v>
      </c>
      <c r="J1647" s="1" t="n"/>
      <c r="K1647" s="1" t="n"/>
      <c r="L1647" s="7">
        <f>J1647/G1647</f>
        <v/>
      </c>
      <c r="M1647" s="7">
        <f>K1647/H1647</f>
        <v/>
      </c>
      <c r="N1647" s="1" t="n">
        <v>42.8157</v>
      </c>
      <c r="O1647" s="1" t="n">
        <v>22.6276</v>
      </c>
      <c r="P1647" s="1" t="n">
        <v>17.8178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5653111</t>
        </is>
      </c>
      <c r="V1647" s="1" t="inlineStr">
        <is>
          <t>4299943</t>
        </is>
      </c>
      <c r="W1647" s="1" t="inlineStr">
        <is>
          <t>3413723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25.55</v>
      </c>
      <c r="AO1647" s="1" t="n">
        <v>24.95</v>
      </c>
      <c r="AP1647" s="1" t="n">
        <v>24.87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-2.062564455139217</v>
      </c>
      <c r="E1648" s="2" t="n">
        <v>-1.504287218572933</v>
      </c>
      <c r="F1648" s="3" t="n">
        <v>-1.92434964109352</v>
      </c>
      <c r="G1648" s="4" t="n">
        <v>5464</v>
      </c>
      <c r="H1648" s="4" t="n">
        <v>5602</v>
      </c>
      <c r="I1648" s="3" t="n">
        <v>5104</v>
      </c>
      <c r="J1648" s="1" t="n"/>
      <c r="K1648" s="1" t="n"/>
      <c r="L1648" s="7">
        <f>J1648/G1648</f>
        <v/>
      </c>
      <c r="M1648" s="7">
        <f>K1648/H1648</f>
        <v/>
      </c>
      <c r="N1648" s="1" t="n">
        <v>4.8475</v>
      </c>
      <c r="O1648" s="1" t="n">
        <v>5.514400000000001</v>
      </c>
      <c r="P1648" s="1" t="n">
        <v>5.5777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-</t>
        </is>
      </c>
      <c r="V1648" s="1" t="inlineStr">
        <is>
          <t>-</t>
        </is>
      </c>
      <c r="W1648" s="1" t="inlineStr">
        <is>
          <t>-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199.43</v>
      </c>
      <c r="AO1648" s="1" t="n">
        <v>196.43</v>
      </c>
      <c r="AP1648" s="1" t="n">
        <v>192.65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-0.7823851570358812</v>
      </c>
      <c r="E1649" s="2" t="n">
        <v>2.714881153542876</v>
      </c>
      <c r="F1649" s="3" t="n">
        <v>2.05637201140601</v>
      </c>
      <c r="G1649" s="4" t="n">
        <v>6170</v>
      </c>
      <c r="H1649" s="4" t="n">
        <v>11683</v>
      </c>
      <c r="I1649" s="3" t="n">
        <v>13791</v>
      </c>
      <c r="J1649" s="1" t="n"/>
      <c r="K1649" s="1" t="n"/>
      <c r="L1649" s="7">
        <f>J1649/G1649</f>
        <v/>
      </c>
      <c r="M1649" s="7">
        <f>K1649/H1649</f>
        <v/>
      </c>
      <c r="N1649" s="1" t="n">
        <v>8.7278</v>
      </c>
      <c r="O1649" s="1" t="n">
        <v>20.2767</v>
      </c>
      <c r="P1649" s="1" t="n">
        <v>25.1382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258132</t>
        </is>
      </c>
      <c r="V1649" s="1" t="inlineStr">
        <is>
          <t>588408</t>
        </is>
      </c>
      <c r="W1649" s="1" t="inlineStr">
        <is>
          <t>618599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177.54</v>
      </c>
      <c r="AO1649" s="1" t="n">
        <v>182.36</v>
      </c>
      <c r="AP1649" s="1" t="n">
        <v>186.11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-1.692047377326565</v>
      </c>
      <c r="E1650" s="2" t="n">
        <v>0.2034110467845336</v>
      </c>
      <c r="F1650" s="3" t="n">
        <v>-0.7183010618363559</v>
      </c>
      <c r="G1650" s="4" t="n">
        <v>1063</v>
      </c>
      <c r="H1650" s="4" t="n">
        <v>939</v>
      </c>
      <c r="I1650" s="3" t="n">
        <v>665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0.6591</v>
      </c>
      <c r="O1650" s="1" t="n">
        <v>0.5865</v>
      </c>
      <c r="P1650" s="1" t="n">
        <v>0.3296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11956</t>
        </is>
      </c>
      <c r="V1650" s="1" t="inlineStr">
        <is>
          <t>8421</t>
        </is>
      </c>
      <c r="W1650" s="1" t="inlineStr">
        <is>
          <t>5802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319.55</v>
      </c>
      <c r="AO1650" s="1" t="n">
        <v>320.2</v>
      </c>
      <c r="AP1650" s="1" t="n">
        <v>317.9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4.982817869415808</v>
      </c>
      <c r="E1651" s="2" t="n">
        <v>9.983633387888698</v>
      </c>
      <c r="F1651" s="3" t="n">
        <v>9.970238095238095</v>
      </c>
      <c r="G1651" s="4" t="n">
        <v>56</v>
      </c>
      <c r="H1651" s="4" t="n">
        <v>114</v>
      </c>
      <c r="I1651" s="3" t="n">
        <v>104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0.0372</v>
      </c>
      <c r="O1651" s="1" t="n">
        <v>0.2841</v>
      </c>
      <c r="P1651" s="1" t="n">
        <v>0.1409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30462</t>
        </is>
      </c>
      <c r="V1651" s="1" t="inlineStr">
        <is>
          <t>207208</t>
        </is>
      </c>
      <c r="W1651" s="1" t="inlineStr">
        <is>
          <t>95300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12.22</v>
      </c>
      <c r="AO1651" s="1" t="n">
        <v>13.44</v>
      </c>
      <c r="AP1651" s="1" t="n">
        <v>14.78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0.1851013944305</v>
      </c>
      <c r="E1652" s="2" t="n">
        <v>-0.229922811627526</v>
      </c>
      <c r="F1652" s="3" t="n">
        <v>-0.2839506172839497</v>
      </c>
      <c r="G1652" s="4" t="n">
        <v>40</v>
      </c>
      <c r="H1652" s="4" t="n">
        <v>64</v>
      </c>
      <c r="I1652" s="3" t="n">
        <v>78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0.1163</v>
      </c>
      <c r="O1652" s="1" t="n">
        <v>0.1813</v>
      </c>
      <c r="P1652" s="1" t="n">
        <v>0.6244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2979</t>
        </is>
      </c>
      <c r="V1652" s="1" t="inlineStr">
        <is>
          <t>7376</t>
        </is>
      </c>
      <c r="W1652" s="1" t="inlineStr">
        <is>
          <t>25348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243.56</v>
      </c>
      <c r="AO1652" s="1" t="n">
        <v>243</v>
      </c>
      <c r="AP1652" s="1" t="n">
        <v>242.31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0.2580057671877397</v>
      </c>
      <c r="E1653" s="2" t="n">
        <v>-0.1665152891310921</v>
      </c>
      <c r="F1653" s="3" t="n">
        <v>0.4548900682335059</v>
      </c>
      <c r="G1653" s="4" t="n">
        <v>2934</v>
      </c>
      <c r="H1653" s="4" t="n">
        <v>3599</v>
      </c>
      <c r="I1653" s="3" t="n">
        <v>3593</v>
      </c>
      <c r="J1653" s="1" t="n"/>
      <c r="K1653" s="1" t="n"/>
      <c r="L1653" s="7">
        <f>J1653/G1653</f>
        <v/>
      </c>
      <c r="M1653" s="7">
        <f>K1653/H1653</f>
        <v/>
      </c>
      <c r="N1653" s="1" t="n">
        <v>4.6628</v>
      </c>
      <c r="O1653" s="1" t="n">
        <v>7.8908</v>
      </c>
      <c r="P1653" s="1" t="n">
        <v>9.986499999999999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498900</t>
        </is>
      </c>
      <c r="V1653" s="1" t="inlineStr">
        <is>
          <t>954474</t>
        </is>
      </c>
      <c r="W1653" s="1" t="inlineStr">
        <is>
          <t>1108852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66.06</v>
      </c>
      <c r="AO1653" s="1" t="n">
        <v>65.95</v>
      </c>
      <c r="AP1653" s="1" t="n">
        <v>66.25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0.7544687765998784</v>
      </c>
      <c r="E1654" s="2" t="n">
        <v>0.1574440305671703</v>
      </c>
      <c r="F1654" s="3" t="n">
        <v>-0.2607162027451909</v>
      </c>
      <c r="G1654" s="4" t="n">
        <v>7123</v>
      </c>
      <c r="H1654" s="4" t="n">
        <v>4668</v>
      </c>
      <c r="I1654" s="3" t="n">
        <v>6191</v>
      </c>
      <c r="J1654" s="1" t="n"/>
      <c r="K1654" s="1" t="n"/>
      <c r="L1654" s="7">
        <f>J1654/G1654</f>
        <v/>
      </c>
      <c r="M1654" s="7">
        <f>K1654/H1654</f>
        <v/>
      </c>
      <c r="N1654" s="1" t="n">
        <v>20.8614</v>
      </c>
      <c r="O1654" s="1" t="n">
        <v>14.3046</v>
      </c>
      <c r="P1654" s="1" t="n">
        <v>7.8618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431503</t>
        </is>
      </c>
      <c r="V1654" s="1" t="inlineStr">
        <is>
          <t>481442</t>
        </is>
      </c>
      <c r="W1654" s="1" t="inlineStr">
        <is>
          <t>240802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260.41</v>
      </c>
      <c r="AO1654" s="1" t="n">
        <v>260.82</v>
      </c>
      <c r="AP1654" s="1" t="n">
        <v>260.14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0.6743150621663233</v>
      </c>
      <c r="E1655" s="2" t="n">
        <v>0.02202077292910978</v>
      </c>
      <c r="F1655" s="3" t="n">
        <v>-0.4311451950243844</v>
      </c>
      <c r="G1655" s="4" t="n">
        <v>680</v>
      </c>
      <c r="H1655" s="4" t="n">
        <v>516</v>
      </c>
      <c r="I1655" s="3" t="n">
        <v>933</v>
      </c>
      <c r="J1655" s="1" t="n"/>
      <c r="K1655" s="1" t="n"/>
      <c r="L1655" s="7">
        <f>J1655/G1655</f>
        <v/>
      </c>
      <c r="M1655" s="7">
        <f>K1655/H1655</f>
        <v/>
      </c>
      <c r="N1655" s="1" t="n">
        <v>2.5541</v>
      </c>
      <c r="O1655" s="1" t="n">
        <v>2.3132</v>
      </c>
      <c r="P1655" s="1" t="n">
        <v>7.2691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24981</t>
        </is>
      </c>
      <c r="V1655" s="1" t="inlineStr">
        <is>
          <t>16720</t>
        </is>
      </c>
      <c r="W1655" s="1" t="inlineStr">
        <is>
          <t>128205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544.9400000000001</v>
      </c>
      <c r="AO1655" s="1" t="n">
        <v>545.0599999999999</v>
      </c>
      <c r="AP1655" s="1" t="n">
        <v>542.71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-0.07064086966759071</v>
      </c>
      <c r="E1656" s="2" t="n">
        <v>0.9490895285970493</v>
      </c>
      <c r="F1656" s="3" t="n">
        <v>-0.3462406307544621</v>
      </c>
      <c r="G1656" s="4" t="n">
        <v>1966</v>
      </c>
      <c r="H1656" s="4" t="n">
        <v>1824</v>
      </c>
      <c r="I1656" s="3" t="n">
        <v>1770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2.3628</v>
      </c>
      <c r="O1656" s="1" t="n">
        <v>2.1961</v>
      </c>
      <c r="P1656" s="1" t="n">
        <v>2.5632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17225</t>
        </is>
      </c>
      <c r="V1656" s="1" t="inlineStr">
        <is>
          <t>14993</t>
        </is>
      </c>
      <c r="W1656" s="1" t="inlineStr">
        <is>
          <t>27882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763.89</v>
      </c>
      <c r="AO1656" s="1" t="n">
        <v>771.14</v>
      </c>
      <c r="AP1656" s="1" t="n">
        <v>768.47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-5.018726591760299</v>
      </c>
      <c r="E1657" s="2" t="n">
        <v>-5.018726591760299</v>
      </c>
      <c r="F1657" s="3" t="n">
        <v>-3.312302839116719</v>
      </c>
      <c r="G1657" s="4" t="n">
        <v>32</v>
      </c>
      <c r="H1657" s="4" t="n">
        <v>32</v>
      </c>
      <c r="I1657" s="3" t="n">
        <v>81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0.0077</v>
      </c>
      <c r="O1657" s="1" t="n">
        <v>0.0077</v>
      </c>
      <c r="P1657" s="1" t="n">
        <v>0.0354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25.36</v>
      </c>
      <c r="AO1657" s="1" t="n">
        <v>25.36</v>
      </c>
      <c r="AP1657" s="1" t="n">
        <v>24.52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-0.5815644082582146</v>
      </c>
      <c r="E1658" s="2" t="n">
        <v>4.15326118748172</v>
      </c>
      <c r="F1658" s="3" t="n">
        <v>5.228868295422629</v>
      </c>
      <c r="G1658" s="4" t="n">
        <v>10076</v>
      </c>
      <c r="H1658" s="4" t="n">
        <v>32114</v>
      </c>
      <c r="I1658" s="3" t="n">
        <v>47207</v>
      </c>
      <c r="J1658" s="1" t="n"/>
      <c r="K1658" s="1" t="n"/>
      <c r="L1658" s="7">
        <f>J1658/G1658</f>
        <v/>
      </c>
      <c r="M1658" s="7">
        <f>K1658/H1658</f>
        <v/>
      </c>
      <c r="N1658" s="1" t="n">
        <v>7.6851</v>
      </c>
      <c r="O1658" s="1" t="n">
        <v>49.4049</v>
      </c>
      <c r="P1658" s="1" t="n">
        <v>66.60420000000001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53553</t>
        </is>
      </c>
      <c r="V1658" s="1" t="inlineStr">
        <is>
          <t>369667</t>
        </is>
      </c>
      <c r="W1658" s="1" t="inlineStr">
        <is>
          <t>361943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854.75</v>
      </c>
      <c r="AO1658" s="1" t="n">
        <v>890.25</v>
      </c>
      <c r="AP1658" s="1" t="n">
        <v>936.8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-2.697184612078232</v>
      </c>
      <c r="E1659" s="2" t="n">
        <v>3.732744340143562</v>
      </c>
      <c r="F1659" s="3" t="n">
        <v>4.428829979772173</v>
      </c>
      <c r="G1659" s="4" t="n">
        <v>1991</v>
      </c>
      <c r="H1659" s="4" t="n">
        <v>5725</v>
      </c>
      <c r="I1659" s="3" t="n">
        <v>8989</v>
      </c>
      <c r="J1659" s="1" t="n"/>
      <c r="K1659" s="1" t="n"/>
      <c r="L1659" s="7">
        <f>J1659/G1659</f>
        <v/>
      </c>
      <c r="M1659" s="7">
        <f>K1659/H1659</f>
        <v/>
      </c>
      <c r="N1659" s="1" t="n">
        <v>1.632</v>
      </c>
      <c r="O1659" s="1" t="n">
        <v>7.5825</v>
      </c>
      <c r="P1659" s="1" t="n">
        <v>12.7776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17778</t>
        </is>
      </c>
      <c r="V1659" s="1" t="inlineStr">
        <is>
          <t>49711</t>
        </is>
      </c>
      <c r="W1659" s="1" t="inlineStr">
        <is>
          <t>125770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452.75</v>
      </c>
      <c r="AO1659" s="1" t="n">
        <v>469.65</v>
      </c>
      <c r="AP1659" s="1" t="n">
        <v>490.45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4.110393423370518</v>
      </c>
      <c r="E1660" s="2" t="n">
        <v>-0.1692047377326629</v>
      </c>
      <c r="F1660" s="3" t="n">
        <v>-3.672316384180783</v>
      </c>
      <c r="G1660" s="4" t="n">
        <v>511</v>
      </c>
      <c r="H1660" s="4" t="n">
        <v>184</v>
      </c>
      <c r="I1660" s="3" t="n">
        <v>451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0.1201</v>
      </c>
      <c r="O1660" s="1" t="n">
        <v>0.0235</v>
      </c>
      <c r="P1660" s="1" t="n">
        <v>0.08650000000000001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38970</t>
        </is>
      </c>
      <c r="V1660" s="1" t="inlineStr">
        <is>
          <t>11701</t>
        </is>
      </c>
      <c r="W1660" s="1" t="inlineStr">
        <is>
          <t>27760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17.73</v>
      </c>
      <c r="AO1660" s="1" t="n">
        <v>17.7</v>
      </c>
      <c r="AP1660" s="1" t="n">
        <v>17.05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-2.017937219730939</v>
      </c>
      <c r="E1661" s="2" t="n">
        <v>-1.830663615560642</v>
      </c>
      <c r="F1661" s="3" t="n">
        <v>4.895104895104894</v>
      </c>
      <c r="G1661" s="4" t="n">
        <v>411</v>
      </c>
      <c r="H1661" s="4" t="n">
        <v>433</v>
      </c>
      <c r="I1661" s="3" t="n">
        <v>1118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0.0891</v>
      </c>
      <c r="O1661" s="1" t="n">
        <v>0.2398</v>
      </c>
      <c r="P1661" s="1" t="n">
        <v>0.2103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4.37</v>
      </c>
      <c r="AO1661" s="1" t="n">
        <v>4.29</v>
      </c>
      <c r="AP1661" s="1" t="n">
        <v>4.5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4.048531289910603</v>
      </c>
      <c r="E1662" s="2" t="n">
        <v>-2.737203878728371</v>
      </c>
      <c r="F1662" s="3" t="n">
        <v>0.1892983341746665</v>
      </c>
      <c r="G1662" s="4" t="n">
        <v>149</v>
      </c>
      <c r="H1662" s="4" t="n">
        <v>61</v>
      </c>
      <c r="I1662" s="3" t="n">
        <v>93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0.1262</v>
      </c>
      <c r="O1662" s="1" t="n">
        <v>0.0143</v>
      </c>
      <c r="P1662" s="1" t="n">
        <v>0.0483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81.47</v>
      </c>
      <c r="AO1662" s="1" t="n">
        <v>79.23999999999999</v>
      </c>
      <c r="AP1662" s="1" t="n">
        <v>79.39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-0.7867730900798107</v>
      </c>
      <c r="E1663" s="2" t="n">
        <v>0.1340842048806651</v>
      </c>
      <c r="F1663" s="3" t="n">
        <v>2.949728364832807</v>
      </c>
      <c r="G1663" s="4" t="n">
        <v>18361</v>
      </c>
      <c r="H1663" s="4" t="n">
        <v>10911</v>
      </c>
      <c r="I1663" s="3" t="n">
        <v>35658</v>
      </c>
      <c r="J1663" s="1" t="n"/>
      <c r="K1663" s="1" t="n"/>
      <c r="L1663" s="7">
        <f>J1663/G1663</f>
        <v/>
      </c>
      <c r="M1663" s="7">
        <f>K1663/H1663</f>
        <v/>
      </c>
      <c r="N1663" s="1" t="n">
        <v>40.4606</v>
      </c>
      <c r="O1663" s="1" t="n">
        <v>26.6165</v>
      </c>
      <c r="P1663" s="1" t="n">
        <v>71.4264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210576</t>
        </is>
      </c>
      <c r="V1663" s="1" t="inlineStr">
        <is>
          <t>117590</t>
        </is>
      </c>
      <c r="W1663" s="1" t="inlineStr">
        <is>
          <t>268974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1305.15</v>
      </c>
      <c r="AO1663" s="1" t="n">
        <v>1306.9</v>
      </c>
      <c r="AP1663" s="1" t="n">
        <v>1345.45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-0.7303478762252604</v>
      </c>
      <c r="E1664" s="2" t="n">
        <v>-1.290738948047757</v>
      </c>
      <c r="F1664" s="3" t="n">
        <v>1.967963386727683</v>
      </c>
      <c r="G1664" s="4" t="n">
        <v>8739</v>
      </c>
      <c r="H1664" s="4" t="n">
        <v>8142</v>
      </c>
      <c r="I1664" s="3" t="n">
        <v>12711</v>
      </c>
      <c r="J1664" s="1" t="n"/>
      <c r="K1664" s="1" t="n"/>
      <c r="L1664" s="7">
        <f>J1664/G1664</f>
        <v/>
      </c>
      <c r="M1664" s="7">
        <f>K1664/H1664</f>
        <v/>
      </c>
      <c r="N1664" s="1" t="n">
        <v>11.5597</v>
      </c>
      <c r="O1664" s="1" t="n">
        <v>16.4326</v>
      </c>
      <c r="P1664" s="1" t="n">
        <v>24.8391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774.75</v>
      </c>
      <c r="AO1664" s="1" t="n">
        <v>764.75</v>
      </c>
      <c r="AP1664" s="1" t="n">
        <v>779.8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-0.4478777170563354</v>
      </c>
      <c r="E1665" s="2" t="n">
        <v>1.002971768202083</v>
      </c>
      <c r="F1665" s="3" t="n">
        <v>1.22185443994932</v>
      </c>
      <c r="G1665" s="4" t="n">
        <v>6260</v>
      </c>
      <c r="H1665" s="4" t="n">
        <v>6725</v>
      </c>
      <c r="I1665" s="3" t="n">
        <v>4798</v>
      </c>
      <c r="J1665" s="1" t="n"/>
      <c r="K1665" s="1" t="n"/>
      <c r="L1665" s="7">
        <f>J1665/G1665</f>
        <v/>
      </c>
      <c r="M1665" s="7">
        <f>K1665/H1665</f>
        <v/>
      </c>
      <c r="N1665" s="1" t="n">
        <v>4.6106</v>
      </c>
      <c r="O1665" s="1" t="n">
        <v>4.8895</v>
      </c>
      <c r="P1665" s="1" t="n">
        <v>4.6111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99033</t>
        </is>
      </c>
      <c r="V1665" s="1" t="inlineStr">
        <is>
          <t>111739</t>
        </is>
      </c>
      <c r="W1665" s="1" t="inlineStr">
        <is>
          <t>84444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242.28</v>
      </c>
      <c r="AO1665" s="1" t="n">
        <v>244.71</v>
      </c>
      <c r="AP1665" s="1" t="n">
        <v>247.7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7.195368498437799</v>
      </c>
      <c r="E1666" s="2" t="n">
        <v>-2.143163309044149</v>
      </c>
      <c r="F1666" s="3" t="n">
        <v>3.933420937363114</v>
      </c>
      <c r="G1666" s="4" t="n">
        <v>7242</v>
      </c>
      <c r="H1666" s="4" t="n">
        <v>3044</v>
      </c>
      <c r="I1666" s="3" t="n">
        <v>2171</v>
      </c>
      <c r="J1666" s="1" t="n"/>
      <c r="K1666" s="1" t="n"/>
      <c r="L1666" s="7">
        <f>J1666/G1666</f>
        <v/>
      </c>
      <c r="M1666" s="7">
        <f>K1666/H1666</f>
        <v/>
      </c>
      <c r="N1666" s="1" t="n">
        <v>8.849</v>
      </c>
      <c r="O1666" s="1" t="n">
        <v>2.1848</v>
      </c>
      <c r="P1666" s="1" t="n">
        <v>1.7175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248354</t>
        </is>
      </c>
      <c r="V1666" s="1" t="inlineStr">
        <is>
          <t>96305</t>
        </is>
      </c>
      <c r="W1666" s="1" t="inlineStr">
        <is>
          <t>94591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116.65</v>
      </c>
      <c r="AO1666" s="1" t="n">
        <v>114.15</v>
      </c>
      <c r="AP1666" s="1" t="n">
        <v>118.64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-0.5799442078989936</v>
      </c>
      <c r="E1667" s="2" t="n">
        <v>-0.1845972088902016</v>
      </c>
      <c r="F1667" s="3" t="n">
        <v>-0.1479508803077378</v>
      </c>
      <c r="G1667" s="4" t="n">
        <v>1358</v>
      </c>
      <c r="H1667" s="4" t="n">
        <v>2504</v>
      </c>
      <c r="I1667" s="3" t="n">
        <v>1984</v>
      </c>
      <c r="J1667" s="1" t="n"/>
      <c r="K1667" s="1" t="n"/>
      <c r="L1667" s="7">
        <f>J1667/G1667</f>
        <v/>
      </c>
      <c r="M1667" s="7">
        <f>K1667/H1667</f>
        <v/>
      </c>
      <c r="N1667" s="1" t="n">
        <v>2.9751</v>
      </c>
      <c r="O1667" s="1" t="n">
        <v>3.676</v>
      </c>
      <c r="P1667" s="1" t="n">
        <v>3.4311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27302</t>
        </is>
      </c>
      <c r="V1667" s="1" t="inlineStr">
        <is>
          <t>26488</t>
        </is>
      </c>
      <c r="W1667" s="1" t="inlineStr">
        <is>
          <t>34900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677.15</v>
      </c>
      <c r="AO1667" s="1" t="n">
        <v>675.9</v>
      </c>
      <c r="AP1667" s="1" t="n">
        <v>674.9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-2.101359703337453</v>
      </c>
      <c r="E1668" s="2" t="n">
        <v>4.545454545454539</v>
      </c>
      <c r="F1668" s="3" t="n">
        <v>-1.388888888888892</v>
      </c>
      <c r="G1668" s="4" t="n">
        <v>83</v>
      </c>
      <c r="H1668" s="4" t="n">
        <v>147</v>
      </c>
      <c r="I1668" s="3" t="n">
        <v>327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0.0139</v>
      </c>
      <c r="O1668" s="1" t="n">
        <v>0.023</v>
      </c>
      <c r="P1668" s="1" t="n">
        <v>0.1876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6718</t>
        </is>
      </c>
      <c r="V1668" s="1" t="inlineStr">
        <is>
          <t>9445</t>
        </is>
      </c>
      <c r="W1668" s="1" t="inlineStr">
        <is>
          <t>8864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15.84</v>
      </c>
      <c r="AO1668" s="1" t="n">
        <v>16.56</v>
      </c>
      <c r="AP1668" s="1" t="n">
        <v>16.33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0.9925558312655174</v>
      </c>
      <c r="E1669" s="2" t="n">
        <v>-0.2835002835002835</v>
      </c>
      <c r="F1669" s="3" t="n">
        <v>1.156178923426843</v>
      </c>
      <c r="G1669" s="4" t="n">
        <v>1829</v>
      </c>
      <c r="H1669" s="4" t="n">
        <v>1696</v>
      </c>
      <c r="I1669" s="3" t="n">
        <v>1861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1.1763</v>
      </c>
      <c r="O1669" s="1" t="n">
        <v>0.8667</v>
      </c>
      <c r="P1669" s="1" t="n">
        <v>1.4091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11634</t>
        </is>
      </c>
      <c r="V1669" s="1" t="inlineStr">
        <is>
          <t>7563</t>
        </is>
      </c>
      <c r="W1669" s="1" t="inlineStr">
        <is>
          <t>14794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529.1</v>
      </c>
      <c r="AO1669" s="1" t="n">
        <v>527.6</v>
      </c>
      <c r="AP1669" s="1" t="n">
        <v>533.7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-1.684579157106635</v>
      </c>
      <c r="E1670" s="2" t="n">
        <v>2.76975987225942</v>
      </c>
      <c r="F1670" s="3" t="n">
        <v>-1.105533644077925</v>
      </c>
      <c r="G1670" s="4" t="n">
        <v>22519</v>
      </c>
      <c r="H1670" s="4" t="n">
        <v>17042</v>
      </c>
      <c r="I1670" s="3" t="n">
        <v>18127</v>
      </c>
      <c r="J1670" s="1" t="n"/>
      <c r="K1670" s="1" t="n"/>
      <c r="L1670" s="7">
        <f>J1670/G1670</f>
        <v/>
      </c>
      <c r="M1670" s="7">
        <f>K1670/H1670</f>
        <v/>
      </c>
      <c r="N1670" s="1" t="n">
        <v>28.4845</v>
      </c>
      <c r="O1670" s="1" t="n">
        <v>20.4414</v>
      </c>
      <c r="P1670" s="1" t="n">
        <v>25.3773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112757</t>
        </is>
      </c>
      <c r="V1670" s="1" t="inlineStr">
        <is>
          <t>99963</t>
        </is>
      </c>
      <c r="W1670" s="1" t="inlineStr">
        <is>
          <t>126755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814.15</v>
      </c>
      <c r="AO1670" s="1" t="n">
        <v>836.7</v>
      </c>
      <c r="AP1670" s="1" t="n">
        <v>827.45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-2.11856075501377</v>
      </c>
      <c r="E1671" s="2" t="n">
        <v>4.421734545271931</v>
      </c>
      <c r="F1671" s="3" t="n">
        <v>0.177940221703911</v>
      </c>
      <c r="G1671" s="4" t="n">
        <v>4897</v>
      </c>
      <c r="H1671" s="4" t="n">
        <v>9517</v>
      </c>
      <c r="I1671" s="3" t="n">
        <v>4376</v>
      </c>
      <c r="J1671" s="1" t="n"/>
      <c r="K1671" s="1" t="n"/>
      <c r="L1671" s="7">
        <f>J1671/G1671</f>
        <v/>
      </c>
      <c r="M1671" s="7">
        <f>K1671/H1671</f>
        <v/>
      </c>
      <c r="N1671" s="1" t="n">
        <v>8.6105</v>
      </c>
      <c r="O1671" s="1" t="n">
        <v>12.7247</v>
      </c>
      <c r="P1671" s="1" t="n">
        <v>3.9028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28786</t>
        </is>
      </c>
      <c r="V1671" s="1" t="inlineStr">
        <is>
          <t>24849</t>
        </is>
      </c>
      <c r="W1671" s="1" t="inlineStr">
        <is>
          <t>8256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1991.3</v>
      </c>
      <c r="AO1671" s="1" t="n">
        <v>2079.35</v>
      </c>
      <c r="AP1671" s="1" t="n">
        <v>2083.05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2.574457344775377</v>
      </c>
      <c r="E1672" s="2" t="n">
        <v>-2.887139107611552</v>
      </c>
      <c r="F1672" s="3" t="n">
        <v>1.081081081081077</v>
      </c>
      <c r="G1672" s="4" t="n">
        <v>18540</v>
      </c>
      <c r="H1672" s="4" t="n">
        <v>10821</v>
      </c>
      <c r="I1672" s="3" t="n">
        <v>7843</v>
      </c>
      <c r="J1672" s="1" t="n"/>
      <c r="K1672" s="1" t="n"/>
      <c r="L1672" s="7">
        <f>J1672/G1672</f>
        <v/>
      </c>
      <c r="M1672" s="7">
        <f>K1672/H1672</f>
        <v/>
      </c>
      <c r="N1672" s="1" t="n">
        <v>20.7525</v>
      </c>
      <c r="O1672" s="1" t="n">
        <v>11.68</v>
      </c>
      <c r="P1672" s="1" t="n">
        <v>7.968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218187</t>
        </is>
      </c>
      <c r="V1672" s="1" t="inlineStr">
        <is>
          <t>202416</t>
        </is>
      </c>
      <c r="W1672" s="1" t="inlineStr">
        <is>
          <t>146424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304.8</v>
      </c>
      <c r="AO1672" s="1" t="n">
        <v>296</v>
      </c>
      <c r="AP1672" s="1" t="n">
        <v>299.2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1.022882669340851</v>
      </c>
      <c r="E1673" s="2" t="n">
        <v>0.03248745623218852</v>
      </c>
      <c r="F1673" s="3" t="n">
        <v>-0.9364174364896172</v>
      </c>
      <c r="G1673" s="4" t="n">
        <v>430</v>
      </c>
      <c r="H1673" s="4" t="n">
        <v>323</v>
      </c>
      <c r="I1673" s="3" t="n">
        <v>480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0.3208</v>
      </c>
      <c r="O1673" s="1" t="n">
        <v>0.1385</v>
      </c>
      <c r="P1673" s="1" t="n">
        <v>0.3761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3747</t>
        </is>
      </c>
      <c r="V1673" s="1" t="inlineStr">
        <is>
          <t>1712</t>
        </is>
      </c>
      <c r="W1673" s="1" t="inlineStr">
        <is>
          <t>4649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554.0599999999999</v>
      </c>
      <c r="AO1673" s="1" t="n">
        <v>554.24</v>
      </c>
      <c r="AP1673" s="1" t="n">
        <v>549.05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2.674513459969702</v>
      </c>
      <c r="E1674" s="2" t="n">
        <v>-1.100959082912433</v>
      </c>
      <c r="F1674" s="3" t="n">
        <v>-2.05428358294601</v>
      </c>
      <c r="G1674" s="4" t="n">
        <v>3156</v>
      </c>
      <c r="H1674" s="4" t="n">
        <v>842</v>
      </c>
      <c r="I1674" s="3" t="n">
        <v>807</v>
      </c>
      <c r="J1674" s="1" t="n"/>
      <c r="K1674" s="1" t="n"/>
      <c r="L1674" s="7">
        <f>J1674/G1674</f>
        <v/>
      </c>
      <c r="M1674" s="7">
        <f>K1674/H1674</f>
        <v/>
      </c>
      <c r="N1674" s="1" t="n">
        <v>2.6777</v>
      </c>
      <c r="O1674" s="1" t="n">
        <v>0.3924</v>
      </c>
      <c r="P1674" s="1" t="n">
        <v>0.3035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64484</t>
        </is>
      </c>
      <c r="V1674" s="1" t="inlineStr">
        <is>
          <t>13867</t>
        </is>
      </c>
      <c r="W1674" s="1" t="inlineStr">
        <is>
          <t>9707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176.21</v>
      </c>
      <c r="AO1674" s="1" t="n">
        <v>174.27</v>
      </c>
      <c r="AP1674" s="1" t="n">
        <v>170.69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-1.698330454807139</v>
      </c>
      <c r="E1675" s="2" t="n">
        <v>0.2108345534406975</v>
      </c>
      <c r="F1675" s="3" t="n">
        <v>-2.355210098766873</v>
      </c>
      <c r="G1675" s="4" t="n">
        <v>16226</v>
      </c>
      <c r="H1675" s="4" t="n">
        <v>11771</v>
      </c>
      <c r="I1675" s="3" t="n">
        <v>17610</v>
      </c>
      <c r="J1675" s="1" t="n"/>
      <c r="K1675" s="1" t="n"/>
      <c r="L1675" s="7">
        <f>J1675/G1675</f>
        <v/>
      </c>
      <c r="M1675" s="7">
        <f>K1675/H1675</f>
        <v/>
      </c>
      <c r="N1675" s="1" t="n">
        <v>23.3136</v>
      </c>
      <c r="O1675" s="1" t="n">
        <v>17.052</v>
      </c>
      <c r="P1675" s="1" t="n">
        <v>21.3895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113487</t>
        </is>
      </c>
      <c r="V1675" s="1" t="inlineStr">
        <is>
          <t>69344</t>
        </is>
      </c>
      <c r="W1675" s="1" t="inlineStr">
        <is>
          <t>116607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853.75</v>
      </c>
      <c r="AO1675" s="1" t="n">
        <v>855.55</v>
      </c>
      <c r="AP1675" s="1" t="n">
        <v>835.4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1.866683095120746</v>
      </c>
      <c r="E1676" s="2" t="n">
        <v>-4.741457514363477</v>
      </c>
      <c r="F1676" s="3" t="n">
        <v>-1.358643895625666</v>
      </c>
      <c r="G1676" s="4" t="n">
        <v>12403</v>
      </c>
      <c r="H1676" s="4" t="n">
        <v>7646</v>
      </c>
      <c r="I1676" s="3" t="n">
        <v>4323</v>
      </c>
      <c r="J1676" s="1" t="n"/>
      <c r="K1676" s="1" t="n"/>
      <c r="L1676" s="7">
        <f>J1676/G1676</f>
        <v/>
      </c>
      <c r="M1676" s="7">
        <f>K1676/H1676</f>
        <v/>
      </c>
      <c r="N1676" s="1" t="n">
        <v>28.4402</v>
      </c>
      <c r="O1676" s="1" t="n">
        <v>11.6289</v>
      </c>
      <c r="P1676" s="1" t="n">
        <v>9.694100000000001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126422</t>
        </is>
      </c>
      <c r="V1676" s="1" t="inlineStr">
        <is>
          <t>86791</t>
        </is>
      </c>
      <c r="W1676" s="1" t="inlineStr">
        <is>
          <t>81200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826.75</v>
      </c>
      <c r="AO1676" s="1" t="n">
        <v>787.55</v>
      </c>
      <c r="AP1676" s="1" t="n">
        <v>776.85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-0.1340183158365027</v>
      </c>
      <c r="E1677" s="2" t="n">
        <v>2.348467904271969</v>
      </c>
      <c r="F1677" s="3" t="n">
        <v>4.414335664335671</v>
      </c>
      <c r="G1677" s="4" t="n">
        <v>2280</v>
      </c>
      <c r="H1677" s="4" t="n">
        <v>4016</v>
      </c>
      <c r="I1677" s="3" t="n">
        <v>5795</v>
      </c>
      <c r="J1677" s="1" t="n"/>
      <c r="K1677" s="1" t="n"/>
      <c r="L1677" s="7">
        <f>J1677/G1677</f>
        <v/>
      </c>
      <c r="M1677" s="7">
        <f>K1677/H1677</f>
        <v/>
      </c>
      <c r="N1677" s="1" t="n">
        <v>1.0335</v>
      </c>
      <c r="O1677" s="1" t="n">
        <v>1.9055</v>
      </c>
      <c r="P1677" s="1" t="n">
        <v>3.9913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115359</t>
        </is>
      </c>
      <c r="V1677" s="1" t="inlineStr">
        <is>
          <t>241147</t>
        </is>
      </c>
      <c r="W1677" s="1" t="inlineStr">
        <is>
          <t>513357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44.71</v>
      </c>
      <c r="AO1677" s="1" t="n">
        <v>45.76</v>
      </c>
      <c r="AP1677" s="1" t="n">
        <v>47.78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-0.5343746788613667</v>
      </c>
      <c r="E1678" s="2" t="n">
        <v>0.04132658332471541</v>
      </c>
      <c r="F1678" s="3" t="n">
        <v>13.8180316017763</v>
      </c>
      <c r="G1678" s="4" t="n">
        <v>1629</v>
      </c>
      <c r="H1678" s="4" t="n">
        <v>188</v>
      </c>
      <c r="I1678" s="3" t="n">
        <v>7561</v>
      </c>
      <c r="J1678" s="1" t="n"/>
      <c r="K1678" s="1" t="n"/>
      <c r="L1678" s="7">
        <f>J1678/G1678</f>
        <v/>
      </c>
      <c r="M1678" s="7">
        <f>K1678/H1678</f>
        <v/>
      </c>
      <c r="N1678" s="1" t="n">
        <v>1.0464</v>
      </c>
      <c r="O1678" s="1" t="n">
        <v>0.058</v>
      </c>
      <c r="P1678" s="1" t="n">
        <v>9.4237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53532</t>
        </is>
      </c>
      <c r="V1678" s="1" t="inlineStr">
        <is>
          <t>3294</t>
        </is>
      </c>
      <c r="W1678" s="1" t="inlineStr">
        <is>
          <t>233258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96.79000000000001</v>
      </c>
      <c r="AO1678" s="1" t="n">
        <v>96.83</v>
      </c>
      <c r="AP1678" s="1" t="n">
        <v>110.21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0.3543115284113608</v>
      </c>
      <c r="E1679" s="2" t="n">
        <v>-0.8296923959574543</v>
      </c>
      <c r="F1679" s="3" t="n">
        <v>5.865337546170609</v>
      </c>
      <c r="G1679" s="4" t="n">
        <v>566</v>
      </c>
      <c r="H1679" s="4" t="n">
        <v>522</v>
      </c>
      <c r="I1679" s="3" t="n">
        <v>1207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0.2001</v>
      </c>
      <c r="O1679" s="1" t="n">
        <v>0.2792</v>
      </c>
      <c r="P1679" s="1" t="n">
        <v>1.1388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5367</t>
        </is>
      </c>
      <c r="V1679" s="1" t="inlineStr">
        <is>
          <t>7090</t>
        </is>
      </c>
      <c r="W1679" s="1" t="inlineStr">
        <is>
          <t>16943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226.59</v>
      </c>
      <c r="AO1679" s="1" t="n">
        <v>224.71</v>
      </c>
      <c r="AP1679" s="1" t="n">
        <v>237.89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-0.7693684022186356</v>
      </c>
      <c r="E1680" s="2" t="n">
        <v>0.5769924269743837</v>
      </c>
      <c r="F1680" s="3" t="n">
        <v>1.362495518106853</v>
      </c>
      <c r="G1680" s="4" t="n">
        <v>11013</v>
      </c>
      <c r="H1680" s="4" t="n">
        <v>7505</v>
      </c>
      <c r="I1680" s="3" t="n">
        <v>9064</v>
      </c>
      <c r="J1680" s="1" t="n"/>
      <c r="K1680" s="1" t="n"/>
      <c r="L1680" s="7">
        <f>J1680/G1680</f>
        <v/>
      </c>
      <c r="M1680" s="7">
        <f>K1680/H1680</f>
        <v/>
      </c>
      <c r="N1680" s="1" t="n">
        <v>6.1386</v>
      </c>
      <c r="O1680" s="1" t="n">
        <v>5.2533</v>
      </c>
      <c r="P1680" s="1" t="n">
        <v>7.0966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131511</t>
        </is>
      </c>
      <c r="V1680" s="1" t="inlineStr">
        <is>
          <t>99743</t>
        </is>
      </c>
      <c r="W1680" s="1" t="inlineStr">
        <is>
          <t>102583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277.3</v>
      </c>
      <c r="AO1680" s="1" t="n">
        <v>278.9</v>
      </c>
      <c r="AP1680" s="1" t="n">
        <v>282.7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0.1894088864335957</v>
      </c>
      <c r="E1681" s="2" t="n">
        <v>-1.740842851516338</v>
      </c>
      <c r="F1681" s="3" t="n">
        <v>2.725669392336059</v>
      </c>
      <c r="G1681" s="4" t="n">
        <v>2354</v>
      </c>
      <c r="H1681" s="4" t="n">
        <v>2263</v>
      </c>
      <c r="I1681" s="3" t="n">
        <v>2158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1.9057</v>
      </c>
      <c r="O1681" s="1" t="n">
        <v>1.4579</v>
      </c>
      <c r="P1681" s="1" t="n">
        <v>1.3954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13237</t>
        </is>
      </c>
      <c r="V1681" s="1" t="inlineStr">
        <is>
          <t>12951</t>
        </is>
      </c>
      <c r="W1681" s="1" t="inlineStr">
        <is>
          <t>10386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634.75</v>
      </c>
      <c r="AO1681" s="1" t="n">
        <v>623.7</v>
      </c>
      <c r="AP1681" s="1" t="n">
        <v>640.7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-0.7694216927277155</v>
      </c>
      <c r="E1682" s="2" t="n">
        <v>1.99599799899949</v>
      </c>
      <c r="F1682" s="3" t="n">
        <v>1.996174407768906</v>
      </c>
      <c r="G1682" s="4" t="n">
        <v>88</v>
      </c>
      <c r="H1682" s="4" t="n">
        <v>93</v>
      </c>
      <c r="I1682" s="3" t="n">
        <v>56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0.4221</v>
      </c>
      <c r="O1682" s="1" t="n">
        <v>0.3813</v>
      </c>
      <c r="P1682" s="1" t="n">
        <v>0.3479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199.9</v>
      </c>
      <c r="AO1682" s="1" t="n">
        <v>203.89</v>
      </c>
      <c r="AP1682" s="1" t="n">
        <v>207.96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0.929164844774808</v>
      </c>
      <c r="E1683" s="2" t="n">
        <v>-0.7581501137225202</v>
      </c>
      <c r="F1683" s="3" t="n">
        <v>-1.506056968241837</v>
      </c>
      <c r="G1683" s="4" t="n">
        <v>2330</v>
      </c>
      <c r="H1683" s="4" t="n">
        <v>3029</v>
      </c>
      <c r="I1683" s="3" t="n">
        <v>4266</v>
      </c>
      <c r="J1683" s="1" t="n"/>
      <c r="K1683" s="1" t="n"/>
      <c r="L1683" s="7">
        <f>J1683/G1683</f>
        <v/>
      </c>
      <c r="M1683" s="7">
        <f>K1683/H1683</f>
        <v/>
      </c>
      <c r="N1683" s="1" t="n">
        <v>1.376</v>
      </c>
      <c r="O1683" s="1" t="n">
        <v>1.4494</v>
      </c>
      <c r="P1683" s="1" t="n">
        <v>2.2723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84266</t>
        </is>
      </c>
      <c r="V1683" s="1" t="inlineStr">
        <is>
          <t>86182</t>
        </is>
      </c>
      <c r="W1683" s="1" t="inlineStr">
        <is>
          <t>146461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92.33</v>
      </c>
      <c r="AO1683" s="1" t="n">
        <v>91.63</v>
      </c>
      <c r="AP1683" s="1" t="n">
        <v>90.25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-2.904331135349353</v>
      </c>
      <c r="E1684" s="2" t="n">
        <v>1.76131238725196</v>
      </c>
      <c r="F1684" s="3" t="n">
        <v>-1.349502246400502</v>
      </c>
      <c r="G1684" s="4" t="n">
        <v>9940</v>
      </c>
      <c r="H1684" s="4" t="n">
        <v>11673</v>
      </c>
      <c r="I1684" s="3" t="n">
        <v>8636</v>
      </c>
      <c r="J1684" s="1" t="n"/>
      <c r="K1684" s="1" t="n"/>
      <c r="L1684" s="7">
        <f>J1684/G1684</f>
        <v/>
      </c>
      <c r="M1684" s="7">
        <f>K1684/H1684</f>
        <v/>
      </c>
      <c r="N1684" s="1" t="n">
        <v>62.9622</v>
      </c>
      <c r="O1684" s="1" t="n">
        <v>108.6187</v>
      </c>
      <c r="P1684" s="1" t="n">
        <v>66.32689999999999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7462</t>
        </is>
      </c>
      <c r="V1684" s="1" t="inlineStr">
        <is>
          <t>20241</t>
        </is>
      </c>
      <c r="W1684" s="1" t="inlineStr">
        <is>
          <t>9035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300</v>
      </c>
      <c r="AC1684" s="1" t="n">
        <v>1375</v>
      </c>
      <c r="AD1684" s="1" t="n">
        <v>69</v>
      </c>
      <c r="AE1684" s="1" t="n">
        <v>69</v>
      </c>
      <c r="AF1684" s="1" t="n">
        <v>119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26273.8</v>
      </c>
      <c r="AL1684" s="1" t="n">
        <v>26643.45</v>
      </c>
      <c r="AM1684" s="1" t="n">
        <v>26268.5</v>
      </c>
      <c r="AN1684" s="1" t="n">
        <v>26608</v>
      </c>
      <c r="AO1684" s="1" t="n">
        <v>27076.65</v>
      </c>
      <c r="AP1684" s="1" t="n">
        <v>26711.25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1.949490474080628</v>
      </c>
      <c r="E1685" s="2" t="n">
        <v>-1.767347530059385</v>
      </c>
      <c r="F1685" s="3" t="n">
        <v>0.855331072113251</v>
      </c>
      <c r="G1685" s="4" t="n">
        <v>2437</v>
      </c>
      <c r="H1685" s="4" t="n">
        <v>1480</v>
      </c>
      <c r="I1685" s="3" t="n">
        <v>1265</v>
      </c>
      <c r="J1685" s="1" t="n"/>
      <c r="K1685" s="1" t="n"/>
      <c r="L1685" s="7">
        <f>J1685/G1685</f>
        <v/>
      </c>
      <c r="M1685" s="7">
        <f>K1685/H1685</f>
        <v/>
      </c>
      <c r="N1685" s="1" t="n">
        <v>3.7204</v>
      </c>
      <c r="O1685" s="1" t="n">
        <v>1.6117</v>
      </c>
      <c r="P1685" s="1" t="n">
        <v>1.7319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54595</t>
        </is>
      </c>
      <c r="V1685" s="1" t="inlineStr">
        <is>
          <t>25189</t>
        </is>
      </c>
      <c r="W1685" s="1" t="inlineStr">
        <is>
          <t>33418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345.15</v>
      </c>
      <c r="AO1685" s="1" t="n">
        <v>339.05</v>
      </c>
      <c r="AP1685" s="1" t="n">
        <v>341.95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-0.2456499488229366</v>
      </c>
      <c r="E1686" s="2" t="n">
        <v>-2.811409809152468</v>
      </c>
      <c r="F1686" s="3" t="n">
        <v>-2.343749999999999</v>
      </c>
      <c r="G1686" s="4" t="n">
        <v>505</v>
      </c>
      <c r="H1686" s="4" t="n">
        <v>454</v>
      </c>
      <c r="I1686" s="3" t="n">
        <v>611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0.305</v>
      </c>
      <c r="O1686" s="1" t="n">
        <v>0.4633</v>
      </c>
      <c r="P1686" s="1" t="n">
        <v>0.4136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48.73</v>
      </c>
      <c r="AO1686" s="1" t="n">
        <v>47.36</v>
      </c>
      <c r="AP1686" s="1" t="n">
        <v>46.25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0</v>
      </c>
      <c r="E1687" s="2" t="n">
        <v>1.315789473684212</v>
      </c>
      <c r="F1687" s="3" t="n">
        <v>1.2987012987013</v>
      </c>
      <c r="G1687" s="4" t="n">
        <v>591</v>
      </c>
      <c r="H1687" s="4" t="n">
        <v>566</v>
      </c>
      <c r="I1687" s="3" t="n">
        <v>775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0.0321</v>
      </c>
      <c r="O1687" s="1" t="n">
        <v>0.0432</v>
      </c>
      <c r="P1687" s="1" t="n">
        <v>0.0552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0.76</v>
      </c>
      <c r="AO1687" s="1" t="n">
        <v>0.77</v>
      </c>
      <c r="AP1687" s="1" t="n">
        <v>0.78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1.414427157001417</v>
      </c>
      <c r="E1688" s="2" t="n">
        <v>0.9352695052916569</v>
      </c>
      <c r="F1688" s="3" t="n">
        <v>-1.889782979761036</v>
      </c>
      <c r="G1688" s="4" t="n">
        <v>406</v>
      </c>
      <c r="H1688" s="4" t="n">
        <v>538</v>
      </c>
      <c r="I1688" s="3" t="n">
        <v>495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0.2088</v>
      </c>
      <c r="O1688" s="1" t="n">
        <v>0.3028</v>
      </c>
      <c r="P1688" s="1" t="n">
        <v>0.2285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4694</t>
        </is>
      </c>
      <c r="V1688" s="1" t="inlineStr">
        <is>
          <t>5755</t>
        </is>
      </c>
      <c r="W1688" s="1" t="inlineStr">
        <is>
          <t>6385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243.78</v>
      </c>
      <c r="AO1688" s="1" t="n">
        <v>246.06</v>
      </c>
      <c r="AP1688" s="1" t="n">
        <v>241.41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1.184167331050978</v>
      </c>
      <c r="E1690" s="2" t="n">
        <v>-1.747352320919574</v>
      </c>
      <c r="F1690" s="3" t="n">
        <v>3.009646908979418</v>
      </c>
      <c r="G1690" s="4" t="n">
        <v>11629</v>
      </c>
      <c r="H1690" s="4" t="n">
        <v>9772</v>
      </c>
      <c r="I1690" s="3" t="n">
        <v>11239</v>
      </c>
      <c r="J1690" s="1" t="n"/>
      <c r="K1690" s="1" t="n"/>
      <c r="L1690" s="7">
        <f>J1690/G1690</f>
        <v/>
      </c>
      <c r="M1690" s="7">
        <f>K1690/H1690</f>
        <v/>
      </c>
      <c r="N1690" s="1" t="n">
        <v>21.0802</v>
      </c>
      <c r="O1690" s="1" t="n">
        <v>11.4534</v>
      </c>
      <c r="P1690" s="1" t="n">
        <v>17.5606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61635</t>
        </is>
      </c>
      <c r="V1690" s="1" t="inlineStr">
        <is>
          <t>28659</t>
        </is>
      </c>
      <c r="W1690" s="1" t="inlineStr">
        <is>
          <t>44931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2157.55</v>
      </c>
      <c r="AO1690" s="1" t="n">
        <v>2119.85</v>
      </c>
      <c r="AP1690" s="1" t="n">
        <v>2183.65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-0.1915525332822526</v>
      </c>
      <c r="E1691" s="2" t="n">
        <v>0.001599334676765734</v>
      </c>
      <c r="F1691" s="3" t="n">
        <v>-0.6221312393046146</v>
      </c>
      <c r="G1691" s="4" t="n">
        <v>115597</v>
      </c>
      <c r="H1691" s="4" t="n">
        <v>74702</v>
      </c>
      <c r="I1691" s="3" t="n">
        <v>67913</v>
      </c>
      <c r="J1691" s="1" t="n"/>
      <c r="K1691" s="1" t="n"/>
      <c r="L1691" s="7">
        <f>J1691/G1691</f>
        <v/>
      </c>
      <c r="M1691" s="7">
        <f>K1691/H1691</f>
        <v/>
      </c>
      <c r="N1691" s="1" t="n">
        <v>443.7326</v>
      </c>
      <c r="O1691" s="1" t="n">
        <v>199.7477</v>
      </c>
      <c r="P1691" s="1" t="n">
        <v>247.1506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720164</t>
        </is>
      </c>
      <c r="V1691" s="1" t="inlineStr">
        <is>
          <t>341520</t>
        </is>
      </c>
      <c r="W1691" s="1" t="inlineStr">
        <is>
          <t>481766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1800</v>
      </c>
      <c r="AC1691" s="1" t="n">
        <v>4050</v>
      </c>
      <c r="AD1691" s="1" t="n">
        <v>333</v>
      </c>
      <c r="AE1691" s="1" t="n">
        <v>172</v>
      </c>
      <c r="AF1691" s="1" t="n">
        <v>142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3158.65</v>
      </c>
      <c r="AL1691" s="1" t="n">
        <v>3150.9</v>
      </c>
      <c r="AM1691" s="1" t="n">
        <v>3131.25</v>
      </c>
      <c r="AN1691" s="1" t="n">
        <v>3126.3</v>
      </c>
      <c r="AO1691" s="1" t="n">
        <v>3126.35</v>
      </c>
      <c r="AP1691" s="1" t="n">
        <v>3106.9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0.5541189508681145</v>
      </c>
      <c r="E1692" s="2" t="n">
        <v>-0.7072005878030824</v>
      </c>
      <c r="F1692" s="3" t="n">
        <v>-0.8232355933771165</v>
      </c>
      <c r="G1692" s="4" t="n">
        <v>9997</v>
      </c>
      <c r="H1692" s="4" t="n">
        <v>9970</v>
      </c>
      <c r="I1692" s="3" t="n">
        <v>6664</v>
      </c>
      <c r="J1692" s="1" t="n"/>
      <c r="K1692" s="1" t="n"/>
      <c r="L1692" s="7">
        <f>J1692/G1692</f>
        <v/>
      </c>
      <c r="M1692" s="7">
        <f>K1692/H1692</f>
        <v/>
      </c>
      <c r="N1692" s="1" t="n">
        <v>8.0191</v>
      </c>
      <c r="O1692" s="1" t="n">
        <v>7.6028</v>
      </c>
      <c r="P1692" s="1" t="n">
        <v>5.5437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254190</t>
        </is>
      </c>
      <c r="V1692" s="1" t="inlineStr">
        <is>
          <t>268703</t>
        </is>
      </c>
      <c r="W1692" s="1" t="inlineStr">
        <is>
          <t>263247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108.88</v>
      </c>
      <c r="AO1692" s="1" t="n">
        <v>108.11</v>
      </c>
      <c r="AP1692" s="1" t="n">
        <v>107.22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-0.8713136729222573</v>
      </c>
      <c r="E1693" s="2" t="n">
        <v>0.3380662609871583</v>
      </c>
      <c r="F1693" s="3" t="n">
        <v>-0.8086253369272184</v>
      </c>
      <c r="G1693" s="4" t="n">
        <v>848</v>
      </c>
      <c r="H1693" s="4" t="n">
        <v>1063</v>
      </c>
      <c r="I1693" s="3" t="n">
        <v>1250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0.2094</v>
      </c>
      <c r="O1693" s="1" t="n">
        <v>0.4871</v>
      </c>
      <c r="P1693" s="1" t="n">
        <v>0.4568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99543</t>
        </is>
      </c>
      <c r="V1693" s="1" t="inlineStr">
        <is>
          <t>203420</t>
        </is>
      </c>
      <c r="W1693" s="1" t="inlineStr">
        <is>
          <t>193966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14.79</v>
      </c>
      <c r="AO1693" s="1" t="n">
        <v>14.84</v>
      </c>
      <c r="AP1693" s="1" t="n">
        <v>14.72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0.2728998576174737</v>
      </c>
      <c r="E1694" s="2" t="n">
        <v>0.9111347769494652</v>
      </c>
      <c r="F1694" s="3" t="n">
        <v>-0.527673545966229</v>
      </c>
      <c r="G1694" s="4" t="n">
        <v>16182</v>
      </c>
      <c r="H1694" s="4" t="n">
        <v>7751</v>
      </c>
      <c r="I1694" s="3" t="n">
        <v>12570</v>
      </c>
      <c r="J1694" s="1" t="n"/>
      <c r="K1694" s="1" t="n"/>
      <c r="L1694" s="7">
        <f>J1694/G1694</f>
        <v/>
      </c>
      <c r="M1694" s="7">
        <f>K1694/H1694</f>
        <v/>
      </c>
      <c r="N1694" s="1" t="n">
        <v>19.5638</v>
      </c>
      <c r="O1694" s="1" t="n">
        <v>11.1034</v>
      </c>
      <c r="P1694" s="1" t="n">
        <v>17.2494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98538</t>
        </is>
      </c>
      <c r="V1694" s="1" t="inlineStr">
        <is>
          <t>61045</t>
        </is>
      </c>
      <c r="W1694" s="1" t="inlineStr">
        <is>
          <t>95830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845.1</v>
      </c>
      <c r="AO1694" s="1" t="n">
        <v>852.8</v>
      </c>
      <c r="AP1694" s="1" t="n">
        <v>848.3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-2.011385199240991</v>
      </c>
      <c r="E1695" s="2" t="n">
        <v>-2.01394268009295</v>
      </c>
      <c r="F1695" s="3" t="n">
        <v>-2.015810276679848</v>
      </c>
      <c r="G1695" s="4" t="n">
        <v>10</v>
      </c>
      <c r="H1695" s="4" t="n">
        <v>21</v>
      </c>
      <c r="I1695" s="3" t="n">
        <v>13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0.0022</v>
      </c>
      <c r="O1695" s="1" t="n">
        <v>0.005200000000000001</v>
      </c>
      <c r="P1695" s="1" t="n">
        <v>0.0023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25.82</v>
      </c>
      <c r="AO1695" s="1" t="n">
        <v>25.3</v>
      </c>
      <c r="AP1695" s="1" t="n">
        <v>24.79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4.999652319032054</v>
      </c>
      <c r="E1696" s="2" t="n">
        <v>5.000000000000007</v>
      </c>
      <c r="F1696" s="3" t="n">
        <v>-5.001576789656264</v>
      </c>
      <c r="G1696" s="4" t="n">
        <v>21</v>
      </c>
      <c r="H1696" s="4" t="n">
        <v>24</v>
      </c>
      <c r="I1696" s="3" t="n">
        <v>137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0.1705</v>
      </c>
      <c r="O1696" s="1" t="n">
        <v>0.0076</v>
      </c>
      <c r="P1696" s="1" t="n">
        <v>0.7175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151</v>
      </c>
      <c r="AO1696" s="1" t="n">
        <v>158.55</v>
      </c>
      <c r="AP1696" s="1" t="n">
        <v>150.62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0.5581221287358695</v>
      </c>
      <c r="E1697" s="2" t="n">
        <v>-0.06223973204832183</v>
      </c>
      <c r="F1697" s="3" t="n">
        <v>0.6991884534387978</v>
      </c>
      <c r="G1697" s="4" t="n">
        <v>32458</v>
      </c>
      <c r="H1697" s="4" t="n">
        <v>29412</v>
      </c>
      <c r="I1697" s="3" t="n">
        <v>45629</v>
      </c>
      <c r="J1697" s="1" t="n"/>
      <c r="K1697" s="1" t="n"/>
      <c r="L1697" s="7">
        <f>J1697/G1697</f>
        <v/>
      </c>
      <c r="M1697" s="7">
        <f>K1697/H1697</f>
        <v/>
      </c>
      <c r="N1697" s="1" t="n">
        <v>225.888</v>
      </c>
      <c r="O1697" s="1" t="n">
        <v>184.4699</v>
      </c>
      <c r="P1697" s="1" t="n">
        <v>237.7804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126969</t>
        </is>
      </c>
      <c r="V1697" s="1" t="inlineStr">
        <is>
          <t>120252</t>
        </is>
      </c>
      <c r="W1697" s="1" t="inlineStr">
        <is>
          <t>166898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1425</v>
      </c>
      <c r="AC1697" s="1" t="n">
        <v>1500</v>
      </c>
      <c r="AD1697" s="1" t="n">
        <v>88</v>
      </c>
      <c r="AE1697" s="1" t="n">
        <v>154</v>
      </c>
      <c r="AF1697" s="1" t="n">
        <v>131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7863.35</v>
      </c>
      <c r="AL1697" s="1" t="n">
        <v>7875.2</v>
      </c>
      <c r="AM1697" s="1" t="n">
        <v>7916.55</v>
      </c>
      <c r="AN1697" s="1" t="n">
        <v>7792.45</v>
      </c>
      <c r="AO1697" s="1" t="n">
        <v>7787.6</v>
      </c>
      <c r="AP1697" s="1" t="n">
        <v>7842.05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-0.3693444136657354</v>
      </c>
      <c r="E1698" s="2" t="n">
        <v>-0.44485634847081</v>
      </c>
      <c r="F1698" s="3" t="n">
        <v>0.9681623533792516</v>
      </c>
      <c r="G1698" s="4" t="n">
        <v>7742</v>
      </c>
      <c r="H1698" s="4" t="n">
        <v>5154</v>
      </c>
      <c r="I1698" s="3" t="n">
        <v>7078</v>
      </c>
      <c r="J1698" s="1" t="n"/>
      <c r="K1698" s="1" t="n"/>
      <c r="L1698" s="7">
        <f>J1698/G1698</f>
        <v/>
      </c>
      <c r="M1698" s="7">
        <f>K1698/H1698</f>
        <v/>
      </c>
      <c r="N1698" s="1" t="n">
        <v>7.397</v>
      </c>
      <c r="O1698" s="1" t="n">
        <v>4.6594</v>
      </c>
      <c r="P1698" s="1" t="n">
        <v>7.12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637684</t>
        </is>
      </c>
      <c r="V1698" s="1" t="inlineStr">
        <is>
          <t>415865</t>
        </is>
      </c>
      <c r="W1698" s="1" t="inlineStr">
        <is>
          <t>647638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53.95</v>
      </c>
      <c r="AO1698" s="1" t="n">
        <v>53.71</v>
      </c>
      <c r="AP1698" s="1" t="n">
        <v>54.23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-1.337115072933562</v>
      </c>
      <c r="E1699" s="2" t="n">
        <v>-1.190965092402451</v>
      </c>
      <c r="F1699" s="3" t="n">
        <v>7.689110556940975</v>
      </c>
      <c r="G1699" s="4" t="n">
        <v>737</v>
      </c>
      <c r="H1699" s="4" t="n">
        <v>514</v>
      </c>
      <c r="I1699" s="3" t="n">
        <v>3556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0.1907</v>
      </c>
      <c r="O1699" s="1" t="n">
        <v>0.09820000000000001</v>
      </c>
      <c r="P1699" s="1" t="n">
        <v>1.92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14038</t>
        </is>
      </c>
      <c r="V1699" s="1" t="inlineStr">
        <is>
          <t>8929</t>
        </is>
      </c>
      <c r="W1699" s="1" t="inlineStr">
        <is>
          <t>115450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73.05</v>
      </c>
      <c r="AO1699" s="1" t="n">
        <v>72.18000000000001</v>
      </c>
      <c r="AP1699" s="1" t="n">
        <v>77.73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1.336424382926506</v>
      </c>
      <c r="E1700" s="2" t="n">
        <v>-0.2422285022204371</v>
      </c>
      <c r="F1700" s="3" t="n">
        <v>-0.2023472278429785</v>
      </c>
      <c r="G1700" s="4" t="n">
        <v>974</v>
      </c>
      <c r="H1700" s="4" t="n">
        <v>663</v>
      </c>
      <c r="I1700" s="3" t="n">
        <v>951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0.8734000000000001</v>
      </c>
      <c r="O1700" s="1" t="n">
        <v>0.841</v>
      </c>
      <c r="P1700" s="1" t="n">
        <v>0.7742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4444</t>
        </is>
      </c>
      <c r="V1700" s="1" t="inlineStr">
        <is>
          <t>3128</t>
        </is>
      </c>
      <c r="W1700" s="1" t="inlineStr">
        <is>
          <t>3922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371.55</v>
      </c>
      <c r="AO1700" s="1" t="n">
        <v>370.65</v>
      </c>
      <c r="AP1700" s="1" t="n">
        <v>369.9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-1.026934181193596</v>
      </c>
      <c r="E1701" s="2" t="n">
        <v>-3.851266523890397</v>
      </c>
      <c r="F1701" s="3" t="n">
        <v>-2.150620223510888</v>
      </c>
      <c r="G1701" s="4" t="n">
        <v>21065</v>
      </c>
      <c r="H1701" s="4" t="n">
        <v>20246</v>
      </c>
      <c r="I1701" s="3" t="n">
        <v>31129</v>
      </c>
      <c r="J1701" s="1" t="n"/>
      <c r="K1701" s="1" t="n"/>
      <c r="L1701" s="7">
        <f>J1701/G1701</f>
        <v/>
      </c>
      <c r="M1701" s="7">
        <f>K1701/H1701</f>
        <v/>
      </c>
      <c r="N1701" s="1" t="n">
        <v>93.1125</v>
      </c>
      <c r="O1701" s="1" t="n">
        <v>90.6874</v>
      </c>
      <c r="P1701" s="1" t="n">
        <v>100.4035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127624</t>
        </is>
      </c>
      <c r="V1701" s="1" t="inlineStr">
        <is>
          <t>144327</t>
        </is>
      </c>
      <c r="W1701" s="1" t="inlineStr">
        <is>
          <t>213350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1354.1</v>
      </c>
      <c r="AO1701" s="1" t="n">
        <v>1301.95</v>
      </c>
      <c r="AP1701" s="1" t="n">
        <v>1273.95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0.4597476278978763</v>
      </c>
      <c r="E1702" s="2" t="n">
        <v>-2.648490749756571</v>
      </c>
      <c r="F1702" s="3" t="n">
        <v>-2.210442088417691</v>
      </c>
      <c r="G1702" s="4" t="n">
        <v>2256</v>
      </c>
      <c r="H1702" s="4" t="n">
        <v>1691</v>
      </c>
      <c r="I1702" s="3" t="n">
        <v>1203</v>
      </c>
      <c r="J1702" s="1" t="n"/>
      <c r="K1702" s="1" t="n"/>
      <c r="L1702" s="7">
        <f>J1702/G1702</f>
        <v/>
      </c>
      <c r="M1702" s="7">
        <f>K1702/H1702</f>
        <v/>
      </c>
      <c r="N1702" s="1" t="n">
        <v>1.674</v>
      </c>
      <c r="O1702" s="1" t="n">
        <v>0.5781000000000001</v>
      </c>
      <c r="P1702" s="1" t="n">
        <v>0.5841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105793</t>
        </is>
      </c>
      <c r="V1702" s="1" t="inlineStr">
        <is>
          <t>31754</t>
        </is>
      </c>
      <c r="W1702" s="1" t="inlineStr">
        <is>
          <t>35838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102.7</v>
      </c>
      <c r="AO1702" s="1" t="n">
        <v>99.98</v>
      </c>
      <c r="AP1702" s="1" t="n">
        <v>97.77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-0.4344677769732114</v>
      </c>
      <c r="E1703" s="2" t="n">
        <v>0.7999999999999958</v>
      </c>
      <c r="F1703" s="3" t="n">
        <v>0.2525252525252535</v>
      </c>
      <c r="G1703" s="4" t="n">
        <v>743</v>
      </c>
      <c r="H1703" s="4" t="n">
        <v>631</v>
      </c>
      <c r="I1703" s="3" t="n">
        <v>2298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0.1302</v>
      </c>
      <c r="O1703" s="1" t="n">
        <v>0.08840000000000001</v>
      </c>
      <c r="P1703" s="1" t="n">
        <v>0.8207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26847</t>
        </is>
      </c>
      <c r="V1703" s="1" t="inlineStr">
        <is>
          <t>22069</t>
        </is>
      </c>
      <c r="W1703" s="1" t="inlineStr">
        <is>
          <t>153869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27.5</v>
      </c>
      <c r="AO1703" s="1" t="n">
        <v>27.72</v>
      </c>
      <c r="AP1703" s="1" t="n">
        <v>27.79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0.04839099927414257</v>
      </c>
      <c r="E1704" s="2" t="n">
        <v>-0.4111245465538131</v>
      </c>
      <c r="F1704" s="3" t="n">
        <v>0.4613890237979547</v>
      </c>
      <c r="G1704" s="4" t="n">
        <v>518</v>
      </c>
      <c r="H1704" s="4" t="n">
        <v>969</v>
      </c>
      <c r="I1704" s="3" t="n">
        <v>973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0.1413</v>
      </c>
      <c r="O1704" s="1" t="n">
        <v>0.1937</v>
      </c>
      <c r="P1704" s="1" t="n">
        <v>0.278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20249</t>
        </is>
      </c>
      <c r="V1704" s="1" t="inlineStr">
        <is>
          <t>24417</t>
        </is>
      </c>
      <c r="W1704" s="1" t="inlineStr">
        <is>
          <t>37549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41.35</v>
      </c>
      <c r="AO1704" s="1" t="n">
        <v>41.18</v>
      </c>
      <c r="AP1704" s="1" t="n">
        <v>41.37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-0.2289967081723233</v>
      </c>
      <c r="E1705" s="2" t="n">
        <v>0.473389757567057</v>
      </c>
      <c r="F1705" s="3" t="n">
        <v>-0.0999428897772604</v>
      </c>
      <c r="G1705" s="4" t="n">
        <v>265</v>
      </c>
      <c r="H1705" s="4" t="n">
        <v>289</v>
      </c>
      <c r="I1705" s="3" t="n">
        <v>408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0.1928</v>
      </c>
      <c r="O1705" s="1" t="n">
        <v>0.2485</v>
      </c>
      <c r="P1705" s="1" t="n">
        <v>0.3357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-</t>
        </is>
      </c>
      <c r="V1705" s="1" t="inlineStr">
        <is>
          <t>-</t>
        </is>
      </c>
      <c r="W1705" s="1" t="inlineStr">
        <is>
          <t>-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697.1</v>
      </c>
      <c r="AO1705" s="1" t="n">
        <v>700.4</v>
      </c>
      <c r="AP1705" s="1" t="n">
        <v>699.7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0.1391465677180016</v>
      </c>
      <c r="E1706" s="2" t="n">
        <v>1.250578971746177</v>
      </c>
      <c r="F1706" s="3" t="n">
        <v>0.7319304666056731</v>
      </c>
      <c r="G1706" s="4" t="n">
        <v>31</v>
      </c>
      <c r="H1706" s="4" t="n">
        <v>96</v>
      </c>
      <c r="I1706" s="3" t="n">
        <v>83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0.0116</v>
      </c>
      <c r="O1706" s="1" t="n">
        <v>0.0278</v>
      </c>
      <c r="P1706" s="1" t="n">
        <v>0.008699999999999999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3148</t>
        </is>
      </c>
      <c r="V1706" s="1" t="inlineStr">
        <is>
          <t>10102</t>
        </is>
      </c>
      <c r="W1706" s="1" t="inlineStr">
        <is>
          <t>3127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21.59</v>
      </c>
      <c r="AO1706" s="1" t="n">
        <v>21.86</v>
      </c>
      <c r="AP1706" s="1" t="n">
        <v>22.02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0.9667142700208673</v>
      </c>
      <c r="E1707" s="2" t="n">
        <v>0.06528125340006775</v>
      </c>
      <c r="F1707" s="3" t="n">
        <v>0.2718277699249755</v>
      </c>
      <c r="G1707" s="4" t="n">
        <v>940</v>
      </c>
      <c r="H1707" s="4" t="n">
        <v>818</v>
      </c>
      <c r="I1707" s="3" t="n">
        <v>924</v>
      </c>
      <c r="J1707" s="1" t="n"/>
      <c r="K1707" s="1" t="n"/>
      <c r="L1707" s="7">
        <f>J1707/G1707</f>
        <v/>
      </c>
      <c r="M1707" s="7">
        <f>K1707/H1707</f>
        <v/>
      </c>
      <c r="N1707" s="1" t="n">
        <v>1.2642</v>
      </c>
      <c r="O1707" s="1" t="n">
        <v>0.6071</v>
      </c>
      <c r="P1707" s="1" t="n">
        <v>0.745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87908</t>
        </is>
      </c>
      <c r="V1707" s="1" t="inlineStr">
        <is>
          <t>48980</t>
        </is>
      </c>
      <c r="W1707" s="1" t="inlineStr">
        <is>
          <t>58162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91.91</v>
      </c>
      <c r="AO1707" s="1" t="n">
        <v>91.97</v>
      </c>
      <c r="AP1707" s="1" t="n">
        <v>92.22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1.153758281928251</v>
      </c>
      <c r="E1708" s="2" t="n">
        <v>-0.06775832862789641</v>
      </c>
      <c r="F1708" s="3" t="n">
        <v>0.2486156627867543</v>
      </c>
      <c r="G1708" s="4" t="n">
        <v>14887</v>
      </c>
      <c r="H1708" s="4" t="n">
        <v>12550</v>
      </c>
      <c r="I1708" s="3" t="n">
        <v>17383</v>
      </c>
      <c r="J1708" s="1" t="n"/>
      <c r="K1708" s="1" t="n"/>
      <c r="L1708" s="7">
        <f>J1708/G1708</f>
        <v/>
      </c>
      <c r="M1708" s="7">
        <f>K1708/H1708</f>
        <v/>
      </c>
      <c r="N1708" s="1" t="n">
        <v>53.18430000000001</v>
      </c>
      <c r="O1708" s="1" t="n">
        <v>35.5507</v>
      </c>
      <c r="P1708" s="1" t="n">
        <v>49.3562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4398154</t>
        </is>
      </c>
      <c r="V1708" s="1" t="inlineStr">
        <is>
          <t>2508335</t>
        </is>
      </c>
      <c r="W1708" s="1" t="inlineStr">
        <is>
          <t>2886936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88.55</v>
      </c>
      <c r="AO1708" s="1" t="n">
        <v>88.48999999999999</v>
      </c>
      <c r="AP1708" s="1" t="n">
        <v>88.70999999999999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1.16305329719964</v>
      </c>
      <c r="E1709" s="2" t="n">
        <v>-0.1004576403616513</v>
      </c>
      <c r="F1709" s="3" t="n">
        <v>0.4134078212290553</v>
      </c>
      <c r="G1709" s="4" t="n">
        <v>850</v>
      </c>
      <c r="H1709" s="4" t="n">
        <v>927</v>
      </c>
      <c r="I1709" s="3" t="n">
        <v>831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1.4741</v>
      </c>
      <c r="O1709" s="1" t="n">
        <v>0.9342</v>
      </c>
      <c r="P1709" s="1" t="n">
        <v>1.0579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114839</t>
        </is>
      </c>
      <c r="V1709" s="1" t="inlineStr">
        <is>
          <t>77749</t>
        </is>
      </c>
      <c r="W1709" s="1" t="inlineStr">
        <is>
          <t>79394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89.59</v>
      </c>
      <c r="AO1709" s="1" t="n">
        <v>89.5</v>
      </c>
      <c r="AP1709" s="1" t="n">
        <v>89.87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-0.2451162445220199</v>
      </c>
      <c r="E1710" s="2" t="n">
        <v>-0.8041697691734888</v>
      </c>
      <c r="F1710" s="3" t="n">
        <v>1.381173997898203</v>
      </c>
      <c r="G1710" s="4" t="n">
        <v>1110</v>
      </c>
      <c r="H1710" s="4" t="n">
        <v>659</v>
      </c>
      <c r="I1710" s="3" t="n">
        <v>1878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1.2013</v>
      </c>
      <c r="O1710" s="1" t="n">
        <v>0.8115000000000001</v>
      </c>
      <c r="P1710" s="1" t="n">
        <v>6.4889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3912</t>
        </is>
      </c>
      <c r="V1710" s="1" t="inlineStr">
        <is>
          <t>2635</t>
        </is>
      </c>
      <c r="W1710" s="1" t="inlineStr">
        <is>
          <t>68397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671.5</v>
      </c>
      <c r="AO1710" s="1" t="n">
        <v>666.1</v>
      </c>
      <c r="AP1710" s="1" t="n">
        <v>675.3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1.157043361042464</v>
      </c>
      <c r="E1711" s="2" t="n">
        <v>-0.210993892282063</v>
      </c>
      <c r="F1711" s="3" t="n">
        <v>0.1224126418873797</v>
      </c>
      <c r="G1711" s="4" t="n">
        <v>201</v>
      </c>
      <c r="H1711" s="4" t="n">
        <v>95</v>
      </c>
      <c r="I1711" s="3" t="n">
        <v>129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0.3792</v>
      </c>
      <c r="O1711" s="1" t="n">
        <v>0.0727</v>
      </c>
      <c r="P1711" s="1" t="n">
        <v>0.1398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36395</t>
        </is>
      </c>
      <c r="V1711" s="1" t="inlineStr">
        <is>
          <t>7677</t>
        </is>
      </c>
      <c r="W1711" s="1" t="inlineStr">
        <is>
          <t>12391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90.05</v>
      </c>
      <c r="AO1711" s="1" t="n">
        <v>89.86</v>
      </c>
      <c r="AP1711" s="1" t="n">
        <v>89.97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1.339285714285718</v>
      </c>
      <c r="E1712" s="2" t="n">
        <v>-0.4845814977973544</v>
      </c>
      <c r="F1712" s="3" t="n">
        <v>1.106684373616645</v>
      </c>
      <c r="G1712" s="4" t="n">
        <v>74</v>
      </c>
      <c r="H1712" s="4" t="n">
        <v>65</v>
      </c>
      <c r="I1712" s="3" t="n">
        <v>106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0.0428</v>
      </c>
      <c r="O1712" s="1" t="n">
        <v>0.0217</v>
      </c>
      <c r="P1712" s="1" t="n">
        <v>0.0732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22.7</v>
      </c>
      <c r="AO1712" s="1" t="n">
        <v>22.59</v>
      </c>
      <c r="AP1712" s="1" t="n">
        <v>22.84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-1.471969934231127</v>
      </c>
      <c r="E1713" s="2" t="n">
        <v>-1.621106166560719</v>
      </c>
      <c r="F1713" s="3" t="n">
        <v>0.4846526655896607</v>
      </c>
      <c r="G1713" s="4" t="n">
        <v>948</v>
      </c>
      <c r="H1713" s="4" t="n">
        <v>696</v>
      </c>
      <c r="I1713" s="3" t="n">
        <v>373</v>
      </c>
      <c r="J1713" s="1" t="n"/>
      <c r="K1713" s="1" t="n"/>
      <c r="L1713" s="7">
        <f>J1713/G1713</f>
        <v/>
      </c>
      <c r="M1713" s="7">
        <f>K1713/H1713</f>
        <v/>
      </c>
      <c r="N1713" s="1" t="n">
        <v>5.904299999999999</v>
      </c>
      <c r="O1713" s="1" t="n">
        <v>5.1174</v>
      </c>
      <c r="P1713" s="1" t="n">
        <v>1.8036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314.6</v>
      </c>
      <c r="AO1713" s="1" t="n">
        <v>309.5</v>
      </c>
      <c r="AP1713" s="1" t="n">
        <v>311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0.4500818330605542</v>
      </c>
      <c r="E1714" s="2" t="n">
        <v>-2.199592668024436</v>
      </c>
      <c r="F1714" s="3" t="n">
        <v>0.3748438150770506</v>
      </c>
      <c r="G1714" s="4" t="n">
        <v>4727</v>
      </c>
      <c r="H1714" s="4" t="n">
        <v>3121</v>
      </c>
      <c r="I1714" s="3" t="n">
        <v>3775</v>
      </c>
      <c r="J1714" s="1" t="n"/>
      <c r="K1714" s="1" t="n"/>
      <c r="L1714" s="7">
        <f>J1714/G1714</f>
        <v/>
      </c>
      <c r="M1714" s="7">
        <f>K1714/H1714</f>
        <v/>
      </c>
      <c r="N1714" s="1" t="n">
        <v>4.5996</v>
      </c>
      <c r="O1714" s="1" t="n">
        <v>3.0063</v>
      </c>
      <c r="P1714" s="1" t="n">
        <v>3.9091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842296</t>
        </is>
      </c>
      <c r="V1714" s="1" t="inlineStr">
        <is>
          <t>667485</t>
        </is>
      </c>
      <c r="W1714" s="1" t="inlineStr">
        <is>
          <t>756577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24.55</v>
      </c>
      <c r="AO1714" s="1" t="n">
        <v>24.01</v>
      </c>
      <c r="AP1714" s="1" t="n">
        <v>24.1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1.958942707634501</v>
      </c>
      <c r="E1715" s="2" t="n">
        <v>-1.315962626661403</v>
      </c>
      <c r="F1715" s="3" t="n">
        <v>0.4200560074676783</v>
      </c>
      <c r="G1715" s="4" t="n">
        <v>124</v>
      </c>
      <c r="H1715" s="4" t="n">
        <v>160</v>
      </c>
      <c r="I1715" s="3" t="n">
        <v>156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0.3858</v>
      </c>
      <c r="O1715" s="1" t="n">
        <v>0.1555</v>
      </c>
      <c r="P1715" s="1" t="n">
        <v>0.08400000000000001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21253</t>
        </is>
      </c>
      <c r="V1715" s="1" t="inlineStr">
        <is>
          <t>8285</t>
        </is>
      </c>
      <c r="W1715" s="1" t="inlineStr">
        <is>
          <t>3187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151.98</v>
      </c>
      <c r="AO1715" s="1" t="n">
        <v>149.98</v>
      </c>
      <c r="AP1715" s="1" t="n">
        <v>150.61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-0.5246283882250106</v>
      </c>
      <c r="E1716" s="2" t="n">
        <v>-0.2490477585701795</v>
      </c>
      <c r="F1716" s="3" t="n">
        <v>-1.14554266412101</v>
      </c>
      <c r="G1716" s="4" t="n">
        <v>2060</v>
      </c>
      <c r="H1716" s="4" t="n">
        <v>2305</v>
      </c>
      <c r="I1716" s="3" t="n">
        <v>1827</v>
      </c>
      <c r="J1716" s="1" t="n"/>
      <c r="K1716" s="1" t="n"/>
      <c r="L1716" s="7">
        <f>J1716/G1716</f>
        <v/>
      </c>
      <c r="M1716" s="7">
        <f>K1716/H1716</f>
        <v/>
      </c>
      <c r="N1716" s="1" t="n">
        <v>2.9381</v>
      </c>
      <c r="O1716" s="1" t="n">
        <v>4.4126</v>
      </c>
      <c r="P1716" s="1" t="n">
        <v>2.3846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42854</t>
        </is>
      </c>
      <c r="V1716" s="1" t="inlineStr">
        <is>
          <t>86846</t>
        </is>
      </c>
      <c r="W1716" s="1" t="inlineStr">
        <is>
          <t>34324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341.3</v>
      </c>
      <c r="AO1716" s="1" t="n">
        <v>340.45</v>
      </c>
      <c r="AP1716" s="1" t="n">
        <v>336.55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0.4875477665041568</v>
      </c>
      <c r="E1717" s="2" t="n">
        <v>0.5638604773144447</v>
      </c>
      <c r="F1717" s="3" t="n">
        <v>2.334072238883815</v>
      </c>
      <c r="G1717" s="4" t="n">
        <v>2483</v>
      </c>
      <c r="H1717" s="4" t="n">
        <v>2453</v>
      </c>
      <c r="I1717" s="3" t="n">
        <v>2771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1.2344</v>
      </c>
      <c r="O1717" s="1" t="n">
        <v>1.5547</v>
      </c>
      <c r="P1717" s="1" t="n">
        <v>1.6236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19106</t>
        </is>
      </c>
      <c r="V1717" s="1" t="inlineStr">
        <is>
          <t>21588</t>
        </is>
      </c>
      <c r="W1717" s="1" t="inlineStr">
        <is>
          <t>20973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381.3</v>
      </c>
      <c r="AO1717" s="1" t="n">
        <v>383.45</v>
      </c>
      <c r="AP1717" s="1" t="n">
        <v>392.4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-2.150537634408604</v>
      </c>
      <c r="E1718" s="2" t="n">
        <v>-2.1978021978022</v>
      </c>
      <c r="F1718" s="3" t="n">
        <v>1.123595505617978</v>
      </c>
      <c r="G1718" s="4" t="n">
        <v>2591</v>
      </c>
      <c r="H1718" s="4" t="n">
        <v>1765</v>
      </c>
      <c r="I1718" s="3" t="n">
        <v>1418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0.2513</v>
      </c>
      <c r="O1718" s="1" t="n">
        <v>0.1437</v>
      </c>
      <c r="P1718" s="1" t="n">
        <v>0.1033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0.91</v>
      </c>
      <c r="AO1718" s="1" t="n">
        <v>0.89</v>
      </c>
      <c r="AP1718" s="1" t="n">
        <v>0.9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-4.838709677419352</v>
      </c>
      <c r="E1719" s="2" t="n">
        <v>4.668556607756792</v>
      </c>
      <c r="F1719" s="3" t="n">
        <v>-0.7318619258917792</v>
      </c>
      <c r="G1719" s="4" t="n">
        <v>9105</v>
      </c>
      <c r="H1719" s="4" t="n">
        <v>12280</v>
      </c>
      <c r="I1719" s="3" t="n">
        <v>7259</v>
      </c>
      <c r="J1719" s="1" t="n"/>
      <c r="K1719" s="1" t="n"/>
      <c r="L1719" s="7">
        <f>J1719/G1719</f>
        <v/>
      </c>
      <c r="M1719" s="7">
        <f>K1719/H1719</f>
        <v/>
      </c>
      <c r="N1719" s="1" t="n">
        <v>20.789</v>
      </c>
      <c r="O1719" s="1" t="n">
        <v>26.1304</v>
      </c>
      <c r="P1719" s="1" t="n">
        <v>17.8278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106152</t>
        </is>
      </c>
      <c r="V1719" s="1" t="inlineStr">
        <is>
          <t>107837</t>
        </is>
      </c>
      <c r="W1719" s="1" t="inlineStr">
        <is>
          <t>84827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828.95</v>
      </c>
      <c r="AO1719" s="1" t="n">
        <v>867.65</v>
      </c>
      <c r="AP1719" s="1" t="n">
        <v>861.3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1.787487586891758</v>
      </c>
      <c r="E1720" s="2" t="n">
        <v>1.061463414634139</v>
      </c>
      <c r="F1720" s="3" t="n">
        <v>0.6216936324670953</v>
      </c>
      <c r="G1720" s="4" t="n">
        <v>16813</v>
      </c>
      <c r="H1720" s="4" t="n">
        <v>12208</v>
      </c>
      <c r="I1720" s="3" t="n">
        <v>10979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17.5422</v>
      </c>
      <c r="O1720" s="1" t="n">
        <v>15.462</v>
      </c>
      <c r="P1720" s="1" t="n">
        <v>10.7801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69407</t>
        </is>
      </c>
      <c r="V1720" s="1" t="inlineStr">
        <is>
          <t>49605</t>
        </is>
      </c>
      <c r="W1720" s="1" t="inlineStr">
        <is>
          <t>35626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1281.25</v>
      </c>
      <c r="AO1720" s="1" t="n">
        <v>1294.85</v>
      </c>
      <c r="AP1720" s="1" t="n">
        <v>1302.9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-0.1450264459989777</v>
      </c>
      <c r="E1721" s="2" t="n">
        <v>3.04143528406664</v>
      </c>
      <c r="F1721" s="3" t="n">
        <v>1.376336953818089</v>
      </c>
      <c r="G1721" s="4" t="n">
        <v>25170</v>
      </c>
      <c r="H1721" s="4" t="n">
        <v>92009</v>
      </c>
      <c r="I1721" s="3" t="n">
        <v>69421</v>
      </c>
      <c r="J1721" s="1" t="n"/>
      <c r="K1721" s="1" t="n"/>
      <c r="L1721" s="7">
        <f>J1721/G1721</f>
        <v/>
      </c>
      <c r="M1721" s="7">
        <f>K1721/H1721</f>
        <v/>
      </c>
      <c r="N1721" s="1" t="n">
        <v>38.3041</v>
      </c>
      <c r="O1721" s="1" t="n">
        <v>241.7054</v>
      </c>
      <c r="P1721" s="1" t="n">
        <v>172.4017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1229984</t>
        </is>
      </c>
      <c r="V1721" s="1" t="inlineStr">
        <is>
          <t>4351487</t>
        </is>
      </c>
      <c r="W1721" s="1" t="inlineStr">
        <is>
          <t>4122732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132300</v>
      </c>
      <c r="AC1721" s="1" t="n">
        <v>354375</v>
      </c>
      <c r="AD1721" s="1" t="n">
        <v>30</v>
      </c>
      <c r="AE1721" s="1" t="n">
        <v>146</v>
      </c>
      <c r="AF1721" s="1" t="n">
        <v>187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117.47</v>
      </c>
      <c r="AL1721" s="1" t="n">
        <v>121.37</v>
      </c>
      <c r="AM1721" s="1" t="n">
        <v>121.44</v>
      </c>
      <c r="AN1721" s="1" t="n">
        <v>117.05</v>
      </c>
      <c r="AO1721" s="1" t="n">
        <v>120.61</v>
      </c>
      <c r="AP1721" s="1" t="n">
        <v>122.27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-0.02238246771571612</v>
      </c>
      <c r="E1722" s="2" t="n">
        <v>-1.037610964024299</v>
      </c>
      <c r="F1722" s="3" t="n">
        <v>-1.084882462870063</v>
      </c>
      <c r="G1722" s="4" t="n">
        <v>5490</v>
      </c>
      <c r="H1722" s="4" t="n">
        <v>4377</v>
      </c>
      <c r="I1722" s="3" t="n">
        <v>4688</v>
      </c>
      <c r="J1722" s="1" t="n"/>
      <c r="K1722" s="1" t="n"/>
      <c r="L1722" s="7">
        <f>J1722/G1722</f>
        <v/>
      </c>
      <c r="M1722" s="7">
        <f>K1722/H1722</f>
        <v/>
      </c>
      <c r="N1722" s="1" t="n">
        <v>8.894299999999999</v>
      </c>
      <c r="O1722" s="1" t="n">
        <v>6.9941</v>
      </c>
      <c r="P1722" s="1" t="n">
        <v>13.692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6881</t>
        </is>
      </c>
      <c r="V1722" s="1" t="inlineStr">
        <is>
          <t>9231</t>
        </is>
      </c>
      <c r="W1722" s="1" t="inlineStr">
        <is>
          <t>19553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5136.8</v>
      </c>
      <c r="AO1722" s="1" t="n">
        <v>5083.5</v>
      </c>
      <c r="AP1722" s="1" t="n">
        <v>5028.35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5.662484963052079</v>
      </c>
      <c r="E1723" s="2" t="n">
        <v>1.171017321297866</v>
      </c>
      <c r="F1723" s="3" t="n">
        <v>0.8359456635318778</v>
      </c>
      <c r="G1723" s="4" t="n">
        <v>171236</v>
      </c>
      <c r="H1723" s="4" t="n">
        <v>24948</v>
      </c>
      <c r="I1723" s="3" t="n">
        <v>24431</v>
      </c>
      <c r="J1723" s="1" t="n"/>
      <c r="K1723" s="1" t="n"/>
      <c r="L1723" s="7">
        <f>J1723/G1723</f>
        <v/>
      </c>
      <c r="M1723" s="7">
        <f>K1723/H1723</f>
        <v/>
      </c>
      <c r="N1723" s="1" t="n">
        <v>386.3465</v>
      </c>
      <c r="O1723" s="1" t="n">
        <v>51.85550000000001</v>
      </c>
      <c r="P1723" s="1" t="n">
        <v>42.9767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1253354</t>
        </is>
      </c>
      <c r="V1723" s="1" t="inlineStr">
        <is>
          <t>274348</t>
        </is>
      </c>
      <c r="W1723" s="1" t="inlineStr">
        <is>
          <t>253116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614.85</v>
      </c>
      <c r="AO1723" s="1" t="n">
        <v>622.05</v>
      </c>
      <c r="AP1723" s="1" t="n">
        <v>627.25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-1.047100337526855</v>
      </c>
      <c r="E1724" s="2" t="n">
        <v>-2.07372378774372</v>
      </c>
      <c r="F1724" s="3" t="n">
        <v>3.50696643445219</v>
      </c>
      <c r="G1724" s="4" t="n">
        <v>5012</v>
      </c>
      <c r="H1724" s="4" t="n">
        <v>4419</v>
      </c>
      <c r="I1724" s="3" t="n">
        <v>5076</v>
      </c>
      <c r="J1724" s="1" t="n"/>
      <c r="K1724" s="1" t="n"/>
      <c r="L1724" s="7">
        <f>J1724/G1724</f>
        <v/>
      </c>
      <c r="M1724" s="7">
        <f>K1724/H1724</f>
        <v/>
      </c>
      <c r="N1724" s="1" t="n">
        <v>5.2666</v>
      </c>
      <c r="O1724" s="1" t="n">
        <v>4.5091</v>
      </c>
      <c r="P1724" s="1" t="n">
        <v>5.7018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75500</t>
        </is>
      </c>
      <c r="V1724" s="1" t="inlineStr">
        <is>
          <t>82543</t>
        </is>
      </c>
      <c r="W1724" s="1" t="inlineStr">
        <is>
          <t>89624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257.99</v>
      </c>
      <c r="AO1724" s="1" t="n">
        <v>252.64</v>
      </c>
      <c r="AP1724" s="1" t="n">
        <v>261.5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2.979801584469346</v>
      </c>
      <c r="E1725" s="2" t="n">
        <v>-4.663224405401356</v>
      </c>
      <c r="F1725" s="3" t="n">
        <v>3.216856083553445</v>
      </c>
      <c r="G1725" s="4" t="n">
        <v>7503</v>
      </c>
      <c r="H1725" s="4" t="n">
        <v>7463</v>
      </c>
      <c r="I1725" s="3" t="n">
        <v>7057</v>
      </c>
      <c r="J1725" s="1" t="n"/>
      <c r="K1725" s="1" t="n"/>
      <c r="L1725" s="7">
        <f>J1725/G1725</f>
        <v/>
      </c>
      <c r="M1725" s="7">
        <f>K1725/H1725</f>
        <v/>
      </c>
      <c r="N1725" s="1" t="n">
        <v>34.6992</v>
      </c>
      <c r="O1725" s="1" t="n">
        <v>26.1999</v>
      </c>
      <c r="P1725" s="1" t="n">
        <v>23.6737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4328.55</v>
      </c>
      <c r="AO1725" s="1" t="n">
        <v>4126.7</v>
      </c>
      <c r="AP1725" s="1" t="n">
        <v>4259.45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0.4116157047222709</v>
      </c>
      <c r="E1726" s="2" t="n">
        <v>-0.04504707419254143</v>
      </c>
      <c r="F1726" s="3" t="n">
        <v>-1.978457794402626</v>
      </c>
      <c r="G1726" s="4" t="n">
        <v>57</v>
      </c>
      <c r="H1726" s="4" t="n">
        <v>38</v>
      </c>
      <c r="I1726" s="3" t="n">
        <v>26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0.08</v>
      </c>
      <c r="O1726" s="1" t="n">
        <v>0.0172</v>
      </c>
      <c r="P1726" s="1" t="n">
        <v>0.035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221.99</v>
      </c>
      <c r="AO1726" s="1" t="n">
        <v>221.89</v>
      </c>
      <c r="AP1726" s="1" t="n">
        <v>217.5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0.2795838751625347</v>
      </c>
      <c r="E1727" s="2" t="n">
        <v>-0.6418984633339693</v>
      </c>
      <c r="F1727" s="3" t="n">
        <v>1.409553641346905</v>
      </c>
      <c r="G1727" s="4" t="n">
        <v>2127</v>
      </c>
      <c r="H1727" s="4" t="n">
        <v>1787</v>
      </c>
      <c r="I1727" s="3" t="n">
        <v>3692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1.7849</v>
      </c>
      <c r="O1727" s="1" t="n">
        <v>1.2452</v>
      </c>
      <c r="P1727" s="1" t="n">
        <v>3.9355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60439</t>
        </is>
      </c>
      <c r="V1727" s="1" t="inlineStr">
        <is>
          <t>43924</t>
        </is>
      </c>
      <c r="W1727" s="1" t="inlineStr">
        <is>
          <t>134147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154.23</v>
      </c>
      <c r="AO1727" s="1" t="n">
        <v>153.24</v>
      </c>
      <c r="AP1727" s="1" t="n">
        <v>155.4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-1.259857072449485</v>
      </c>
      <c r="E1728" s="2" t="n">
        <v>-1.144907190765865</v>
      </c>
      <c r="F1728" s="3" t="n">
        <v>0.3471345619792982</v>
      </c>
      <c r="G1728" s="4" t="n">
        <v>1449</v>
      </c>
      <c r="H1728" s="4" t="n">
        <v>1696</v>
      </c>
      <c r="I1728" s="3" t="n">
        <v>1518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1.304</v>
      </c>
      <c r="O1728" s="1" t="n">
        <v>1.9657</v>
      </c>
      <c r="P1728" s="1" t="n">
        <v>1.1838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4137</t>
        </is>
      </c>
      <c r="V1728" s="1" t="inlineStr">
        <is>
          <t>8389</t>
        </is>
      </c>
      <c r="W1728" s="1" t="inlineStr">
        <is>
          <t>4671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1602.75</v>
      </c>
      <c r="AO1728" s="1" t="n">
        <v>1584.4</v>
      </c>
      <c r="AP1728" s="1" t="n">
        <v>1589.9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0.1853271983640213</v>
      </c>
      <c r="E1729" s="2" t="n">
        <v>0.2806659437392344</v>
      </c>
      <c r="F1729" s="3" t="n">
        <v>2.881496088035113</v>
      </c>
      <c r="G1729" s="4" t="n">
        <v>736</v>
      </c>
      <c r="H1729" s="4" t="n">
        <v>790</v>
      </c>
      <c r="I1729" s="3" t="n">
        <v>1797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0.2997</v>
      </c>
      <c r="O1729" s="1" t="n">
        <v>0.2071</v>
      </c>
      <c r="P1729" s="1" t="n">
        <v>0.5601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12981</t>
        </is>
      </c>
      <c r="V1729" s="1" t="inlineStr">
        <is>
          <t>6968</t>
        </is>
      </c>
      <c r="W1729" s="1" t="inlineStr">
        <is>
          <t>18735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156.77</v>
      </c>
      <c r="AO1729" s="1" t="n">
        <v>157.21</v>
      </c>
      <c r="AP1729" s="1" t="n">
        <v>161.74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0.08576329331046312</v>
      </c>
      <c r="E1730" s="2" t="n">
        <v>-1.970865467009426</v>
      </c>
      <c r="F1730" s="3" t="n">
        <v>-1.997377622377615</v>
      </c>
      <c r="G1730" s="4" t="n">
        <v>15</v>
      </c>
      <c r="H1730" s="4" t="n">
        <v>11</v>
      </c>
      <c r="I1730" s="3" t="n">
        <v>25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0.0153</v>
      </c>
      <c r="O1730" s="1" t="n">
        <v>0.0097</v>
      </c>
      <c r="P1730" s="1" t="n">
        <v>0.209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1167</v>
      </c>
      <c r="AO1730" s="1" t="n">
        <v>1144</v>
      </c>
      <c r="AP1730" s="1" t="n">
        <v>1121.15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-1.409792341398357</v>
      </c>
      <c r="E1731" s="2" t="n">
        <v>-0.6956521739130478</v>
      </c>
      <c r="F1731" s="3" t="n">
        <v>0.2918855808523059</v>
      </c>
      <c r="G1731" s="4" t="n">
        <v>4589</v>
      </c>
      <c r="H1731" s="4" t="n">
        <v>5562</v>
      </c>
      <c r="I1731" s="3" t="n">
        <v>3469</v>
      </c>
      <c r="J1731" s="1" t="n"/>
      <c r="K1731" s="1" t="n"/>
      <c r="L1731" s="7">
        <f>J1731/G1731</f>
        <v/>
      </c>
      <c r="M1731" s="7">
        <f>K1731/H1731</f>
        <v/>
      </c>
      <c r="N1731" s="1" t="n">
        <v>5.1079</v>
      </c>
      <c r="O1731" s="1" t="n">
        <v>3.6334</v>
      </c>
      <c r="P1731" s="1" t="n">
        <v>3.5267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115494</t>
        </is>
      </c>
      <c r="V1731" s="1" t="inlineStr">
        <is>
          <t>78512</t>
        </is>
      </c>
      <c r="W1731" s="1" t="inlineStr">
        <is>
          <t>66355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258.75</v>
      </c>
      <c r="AO1731" s="1" t="n">
        <v>256.95</v>
      </c>
      <c r="AP1731" s="1" t="n">
        <v>257.7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-1.548923309406863</v>
      </c>
      <c r="E1732" s="2" t="n">
        <v>0.4348938347403289</v>
      </c>
      <c r="F1732" s="3" t="n">
        <v>-2.241467142129382</v>
      </c>
      <c r="G1732" s="4" t="n">
        <v>9098</v>
      </c>
      <c r="H1732" s="4" t="n">
        <v>7420</v>
      </c>
      <c r="I1732" s="3" t="n">
        <v>6373</v>
      </c>
      <c r="J1732" s="1" t="n"/>
      <c r="K1732" s="1" t="n"/>
      <c r="L1732" s="7">
        <f>J1732/G1732</f>
        <v/>
      </c>
      <c r="M1732" s="7">
        <f>K1732/H1732</f>
        <v/>
      </c>
      <c r="N1732" s="1" t="n">
        <v>7.725700000000001</v>
      </c>
      <c r="O1732" s="1" t="n">
        <v>6.7249</v>
      </c>
      <c r="P1732" s="1" t="n">
        <v>5.0425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367418</t>
        </is>
      </c>
      <c r="V1732" s="1" t="inlineStr">
        <is>
          <t>288342</t>
        </is>
      </c>
      <c r="W1732" s="1" t="inlineStr">
        <is>
          <t>290200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78.18000000000001</v>
      </c>
      <c r="AO1732" s="1" t="n">
        <v>78.52</v>
      </c>
      <c r="AP1732" s="1" t="n">
        <v>76.76000000000001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-1.459875541923497</v>
      </c>
      <c r="E1733" s="2" t="n">
        <v>-0.9727044175745242</v>
      </c>
      <c r="F1733" s="3" t="n">
        <v>1.619971590050484</v>
      </c>
      <c r="G1733" s="4" t="n">
        <v>8730</v>
      </c>
      <c r="H1733" s="4" t="n">
        <v>13242</v>
      </c>
      <c r="I1733" s="3" t="n">
        <v>10421</v>
      </c>
      <c r="J1733" s="1" t="n"/>
      <c r="K1733" s="1" t="n"/>
      <c r="L1733" s="7">
        <f>J1733/G1733</f>
        <v/>
      </c>
      <c r="M1733" s="7">
        <f>K1733/H1733</f>
        <v/>
      </c>
      <c r="N1733" s="1" t="n">
        <v>12.4423</v>
      </c>
      <c r="O1733" s="1" t="n">
        <v>20.5325</v>
      </c>
      <c r="P1733" s="1" t="n">
        <v>18.9265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30120</t>
        </is>
      </c>
      <c r="V1733" s="1" t="inlineStr">
        <is>
          <t>54678</t>
        </is>
      </c>
      <c r="W1733" s="1" t="inlineStr">
        <is>
          <t>53880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1670.6</v>
      </c>
      <c r="AO1733" s="1" t="n">
        <v>1654.35</v>
      </c>
      <c r="AP1733" s="1" t="n">
        <v>1681.15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-0.489753834256986</v>
      </c>
      <c r="E1734" s="2" t="n">
        <v>5.284289599792767</v>
      </c>
      <c r="F1734" s="3" t="n">
        <v>3.850412104809949</v>
      </c>
      <c r="G1734" s="4" t="n">
        <v>435</v>
      </c>
      <c r="H1734" s="4" t="n">
        <v>578</v>
      </c>
      <c r="I1734" s="3" t="n">
        <v>1162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0.261</v>
      </c>
      <c r="O1734" s="1" t="n">
        <v>0.527</v>
      </c>
      <c r="P1734" s="1" t="n">
        <v>0.8166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5550</t>
        </is>
      </c>
      <c r="V1734" s="1" t="inlineStr">
        <is>
          <t>9146</t>
        </is>
      </c>
      <c r="W1734" s="1" t="inlineStr">
        <is>
          <t>13598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386.05</v>
      </c>
      <c r="AO1734" s="1" t="n">
        <v>406.45</v>
      </c>
      <c r="AP1734" s="1" t="n">
        <v>422.1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-1.444109875253487</v>
      </c>
      <c r="E1735" s="2" t="n">
        <v>-1.864322234692597</v>
      </c>
      <c r="F1735" s="3" t="n">
        <v>-0.9022174216913429</v>
      </c>
      <c r="G1735" s="4" t="n">
        <v>7592</v>
      </c>
      <c r="H1735" s="4" t="n">
        <v>7090</v>
      </c>
      <c r="I1735" s="3" t="n">
        <v>5583</v>
      </c>
      <c r="J1735" s="1" t="n"/>
      <c r="K1735" s="1" t="n"/>
      <c r="L1735" s="7">
        <f>J1735/G1735</f>
        <v/>
      </c>
      <c r="M1735" s="7">
        <f>K1735/H1735</f>
        <v/>
      </c>
      <c r="N1735" s="1" t="n">
        <v>10.9995</v>
      </c>
      <c r="O1735" s="1" t="n">
        <v>8.7538</v>
      </c>
      <c r="P1735" s="1" t="n">
        <v>8.4712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87275</t>
        </is>
      </c>
      <c r="V1735" s="1" t="inlineStr">
        <is>
          <t>71328</t>
        </is>
      </c>
      <c r="W1735" s="1" t="inlineStr">
        <is>
          <t>71300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801.9</v>
      </c>
      <c r="AO1735" s="1" t="n">
        <v>786.95</v>
      </c>
      <c r="AP1735" s="1" t="n">
        <v>779.85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1.434882206617413</v>
      </c>
      <c r="E1736" s="2" t="n">
        <v>-0.1681060361150947</v>
      </c>
      <c r="F1736" s="3" t="n">
        <v>1.430382206267409</v>
      </c>
      <c r="G1736" s="4" t="n">
        <v>22705</v>
      </c>
      <c r="H1736" s="4" t="n">
        <v>12368</v>
      </c>
      <c r="I1736" s="3" t="n">
        <v>22068</v>
      </c>
      <c r="J1736" s="1" t="n"/>
      <c r="K1736" s="1" t="n"/>
      <c r="L1736" s="7">
        <f>J1736/G1736</f>
        <v/>
      </c>
      <c r="M1736" s="7">
        <f>K1736/H1736</f>
        <v/>
      </c>
      <c r="N1736" s="1" t="n">
        <v>88.20010000000001</v>
      </c>
      <c r="O1736" s="1" t="n">
        <v>51.35</v>
      </c>
      <c r="P1736" s="1" t="n">
        <v>154.3276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33679</t>
        </is>
      </c>
      <c r="V1736" s="1" t="inlineStr">
        <is>
          <t>21167</t>
        </is>
      </c>
      <c r="W1736" s="1" t="inlineStr">
        <is>
          <t>98967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10826.5</v>
      </c>
      <c r="AO1736" s="1" t="n">
        <v>10808.3</v>
      </c>
      <c r="AP1736" s="1" t="n">
        <v>10962.9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-1.48995148995149</v>
      </c>
      <c r="E1737" s="2" t="n">
        <v>-1.125571579317622</v>
      </c>
      <c r="F1737" s="3" t="n">
        <v>-0.6972607612949097</v>
      </c>
      <c r="G1737" s="4" t="n">
        <v>2242</v>
      </c>
      <c r="H1737" s="4" t="n">
        <v>4499</v>
      </c>
      <c r="I1737" s="3" t="n">
        <v>2855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1.2401</v>
      </c>
      <c r="O1737" s="1" t="n">
        <v>4.0888</v>
      </c>
      <c r="P1737" s="1" t="n">
        <v>1.7809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7720</t>
        </is>
      </c>
      <c r="V1737" s="1" t="inlineStr">
        <is>
          <t>27458</t>
        </is>
      </c>
      <c r="W1737" s="1" t="inlineStr">
        <is>
          <t>15827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710.75</v>
      </c>
      <c r="AO1737" s="1" t="n">
        <v>702.75</v>
      </c>
      <c r="AP1737" s="1" t="n">
        <v>697.85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-5.010820709172629</v>
      </c>
      <c r="E1738" s="2" t="n">
        <v>-4.801962846126887</v>
      </c>
      <c r="F1738" s="3" t="n">
        <v>-2.080265095729018</v>
      </c>
      <c r="G1738" s="4" t="n">
        <v>832</v>
      </c>
      <c r="H1738" s="4" t="n">
        <v>986</v>
      </c>
      <c r="I1738" s="3" t="n">
        <v>764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0.5551</v>
      </c>
      <c r="O1738" s="1" t="n">
        <v>0.6234000000000001</v>
      </c>
      <c r="P1738" s="1" t="n">
        <v>0.3874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57.06</v>
      </c>
      <c r="AO1738" s="1" t="n">
        <v>54.32</v>
      </c>
      <c r="AP1738" s="1" t="n">
        <v>53.19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0.2670147748175332</v>
      </c>
      <c r="E1739" s="2" t="n">
        <v>1.893715232571912</v>
      </c>
      <c r="F1739" s="3" t="n">
        <v>1.556510628412131</v>
      </c>
      <c r="G1739" s="4" t="n">
        <v>68</v>
      </c>
      <c r="H1739" s="4" t="n">
        <v>85</v>
      </c>
      <c r="I1739" s="3" t="n">
        <v>309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0.06370000000000001</v>
      </c>
      <c r="O1739" s="1" t="n">
        <v>0.1149</v>
      </c>
      <c r="P1739" s="1" t="n">
        <v>0.4855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22941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168.98</v>
      </c>
      <c r="AO1739" s="1" t="n">
        <v>172.18</v>
      </c>
      <c r="AP1739" s="1" t="n">
        <v>174.86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-2.053254008561268</v>
      </c>
      <c r="E1740" s="2" t="n">
        <v>-0.8888888888888888</v>
      </c>
      <c r="F1740" s="3" t="n">
        <v>-1.397608370702545</v>
      </c>
      <c r="G1740" s="4" t="n">
        <v>42889</v>
      </c>
      <c r="H1740" s="4" t="n">
        <v>24521</v>
      </c>
      <c r="I1740" s="3" t="n">
        <v>37174</v>
      </c>
      <c r="J1740" s="1" t="n"/>
      <c r="K1740" s="1" t="n"/>
      <c r="L1740" s="7">
        <f>J1740/G1740</f>
        <v/>
      </c>
      <c r="M1740" s="7">
        <f>K1740/H1740</f>
        <v/>
      </c>
      <c r="N1740" s="1" t="n">
        <v>92.27889999999999</v>
      </c>
      <c r="O1740" s="1" t="n">
        <v>44.2387</v>
      </c>
      <c r="P1740" s="1" t="n">
        <v>82.20950000000001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688629</t>
        </is>
      </c>
      <c r="V1740" s="1" t="inlineStr">
        <is>
          <t>439874</t>
        </is>
      </c>
      <c r="W1740" s="1" t="inlineStr">
        <is>
          <t>817942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6200</v>
      </c>
      <c r="AC1740" s="1" t="n">
        <v>6200</v>
      </c>
      <c r="AD1740" s="1" t="n">
        <v>41</v>
      </c>
      <c r="AE1740" s="1" t="n">
        <v>15</v>
      </c>
      <c r="AF1740" s="1" t="n">
        <v>22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683.15</v>
      </c>
      <c r="AL1740" s="1" t="n">
        <v>676.35</v>
      </c>
      <c r="AM1740" s="1" t="n">
        <v>666.3</v>
      </c>
      <c r="AN1740" s="1" t="n">
        <v>675</v>
      </c>
      <c r="AO1740" s="1" t="n">
        <v>669</v>
      </c>
      <c r="AP1740" s="1" t="n">
        <v>659.65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-2.600287468966412</v>
      </c>
      <c r="E1741" s="2" t="n">
        <v>4.534478132546278</v>
      </c>
      <c r="F1741" s="3" t="n">
        <v>1.591375770020527</v>
      </c>
      <c r="G1741" s="4" t="n">
        <v>537</v>
      </c>
      <c r="H1741" s="4" t="n">
        <v>428</v>
      </c>
      <c r="I1741" s="3" t="n">
        <v>480</v>
      </c>
      <c r="J1741" s="1" t="n"/>
      <c r="K1741" s="1" t="n"/>
      <c r="L1741" s="7">
        <f>J1741/G1741</f>
        <v/>
      </c>
      <c r="M1741" s="7">
        <f>K1741/H1741</f>
        <v/>
      </c>
      <c r="N1741" s="1" t="n">
        <v>1.3816</v>
      </c>
      <c r="O1741" s="1" t="n">
        <v>1.3079</v>
      </c>
      <c r="P1741" s="1" t="n">
        <v>2.036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-</t>
        </is>
      </c>
      <c r="V1741" s="1" t="inlineStr">
        <is>
          <t>-</t>
        </is>
      </c>
      <c r="W1741" s="1" t="inlineStr">
        <is>
          <t>-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74.54000000000001</v>
      </c>
      <c r="AO1741" s="1" t="n">
        <v>77.92</v>
      </c>
      <c r="AP1741" s="1" t="n">
        <v>79.16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1.407491486946645</v>
      </c>
      <c r="E1742" s="2" t="n">
        <v>-0.2089396313707899</v>
      </c>
      <c r="F1742" s="3" t="n">
        <v>0.2168548568010238</v>
      </c>
      <c r="G1742" s="4" t="n">
        <v>26268</v>
      </c>
      <c r="H1742" s="4" t="n">
        <v>24969</v>
      </c>
      <c r="I1742" s="3" t="n">
        <v>15408</v>
      </c>
      <c r="J1742" s="1" t="n"/>
      <c r="K1742" s="1" t="n"/>
      <c r="L1742" s="7">
        <f>J1742/G1742</f>
        <v/>
      </c>
      <c r="M1742" s="7">
        <f>K1742/H1742</f>
        <v/>
      </c>
      <c r="N1742" s="1" t="n">
        <v>36.6353</v>
      </c>
      <c r="O1742" s="1" t="n">
        <v>38.47320000000001</v>
      </c>
      <c r="P1742" s="1" t="n">
        <v>16.938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181968</t>
        </is>
      </c>
      <c r="V1742" s="1" t="inlineStr">
        <is>
          <t>296374</t>
        </is>
      </c>
      <c r="W1742" s="1" t="inlineStr">
        <is>
          <t>126525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670.05</v>
      </c>
      <c r="AO1742" s="1" t="n">
        <v>668.65</v>
      </c>
      <c r="AP1742" s="1" t="n">
        <v>670.1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3.334607299828023</v>
      </c>
      <c r="E1743" s="2" t="n">
        <v>10.86453999075358</v>
      </c>
      <c r="F1743" s="3" t="n">
        <v>-0.01668056713928653</v>
      </c>
      <c r="G1743" s="4" t="n">
        <v>7343</v>
      </c>
      <c r="H1743" s="4" t="n">
        <v>23297</v>
      </c>
      <c r="I1743" s="3" t="n">
        <v>7804</v>
      </c>
      <c r="J1743" s="1" t="n"/>
      <c r="K1743" s="1" t="n"/>
      <c r="L1743" s="7">
        <f>J1743/G1743</f>
        <v/>
      </c>
      <c r="M1743" s="7">
        <f>K1743/H1743</f>
        <v/>
      </c>
      <c r="N1743" s="1" t="n">
        <v>5.8431</v>
      </c>
      <c r="O1743" s="1" t="n">
        <v>40.4134</v>
      </c>
      <c r="P1743" s="1" t="n">
        <v>9.354100000000001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56925</t>
        </is>
      </c>
      <c r="V1743" s="1" t="inlineStr">
        <is>
          <t>182966</t>
        </is>
      </c>
      <c r="W1743" s="1" t="inlineStr">
        <is>
          <t>58947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540.75</v>
      </c>
      <c r="AO1743" s="1" t="n">
        <v>599.5</v>
      </c>
      <c r="AP1743" s="1" t="n">
        <v>599.4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0.9838646202282565</v>
      </c>
      <c r="E1744" s="2" t="n">
        <v>2.494154325798911</v>
      </c>
      <c r="F1744" s="3" t="n">
        <v>-0.1140684410646431</v>
      </c>
      <c r="G1744" s="4" t="n">
        <v>43654</v>
      </c>
      <c r="H1744" s="4" t="n">
        <v>57359</v>
      </c>
      <c r="I1744" s="3" t="n">
        <v>30150</v>
      </c>
      <c r="J1744" s="1" t="n"/>
      <c r="K1744" s="1" t="n"/>
      <c r="L1744" s="7">
        <f>J1744/G1744</f>
        <v/>
      </c>
      <c r="M1744" s="7">
        <f>K1744/H1744</f>
        <v/>
      </c>
      <c r="N1744" s="1" t="n">
        <v>69.01130000000001</v>
      </c>
      <c r="O1744" s="1" t="n">
        <v>106.5433</v>
      </c>
      <c r="P1744" s="1" t="n">
        <v>38.3782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9318214</t>
        </is>
      </c>
      <c r="V1744" s="1" t="inlineStr">
        <is>
          <t>14747770</t>
        </is>
      </c>
      <c r="W1744" s="1" t="inlineStr">
        <is>
          <t>6414442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25.66</v>
      </c>
      <c r="AO1744" s="1" t="n">
        <v>26.3</v>
      </c>
      <c r="AP1744" s="1" t="n">
        <v>26.27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1.075342937892054</v>
      </c>
      <c r="E1745" s="2" t="n">
        <v>6.049239582622932</v>
      </c>
      <c r="F1745" s="3" t="n">
        <v>5.260450160771708</v>
      </c>
      <c r="G1745" s="4" t="n">
        <v>2829</v>
      </c>
      <c r="H1745" s="4" t="n">
        <v>3714</v>
      </c>
      <c r="I1745" s="3" t="n">
        <v>6997</v>
      </c>
      <c r="J1745" s="1" t="n"/>
      <c r="K1745" s="1" t="n"/>
      <c r="L1745" s="7">
        <f>J1745/G1745</f>
        <v/>
      </c>
      <c r="M1745" s="7">
        <f>K1745/H1745</f>
        <v/>
      </c>
      <c r="N1745" s="1" t="n">
        <v>2.5309</v>
      </c>
      <c r="O1745" s="1" t="n">
        <v>2.463</v>
      </c>
      <c r="P1745" s="1" t="n">
        <v>8.984400000000001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106928</t>
        </is>
      </c>
      <c r="V1745" s="1" t="inlineStr">
        <is>
          <t>104614</t>
        </is>
      </c>
      <c r="W1745" s="1" t="inlineStr">
        <is>
          <t>387410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146.63</v>
      </c>
      <c r="AO1745" s="1" t="n">
        <v>155.5</v>
      </c>
      <c r="AP1745" s="1" t="n">
        <v>163.68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0.193485972267018</v>
      </c>
      <c r="E1746" s="2" t="n">
        <v>-1.357150520330434</v>
      </c>
      <c r="F1746" s="3" t="n">
        <v>2.512371526456024</v>
      </c>
      <c r="G1746" s="4" t="n">
        <v>1202</v>
      </c>
      <c r="H1746" s="4" t="n">
        <v>1700</v>
      </c>
      <c r="I1746" s="3" t="n">
        <v>3584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1.1653</v>
      </c>
      <c r="O1746" s="1" t="n">
        <v>1.2612</v>
      </c>
      <c r="P1746" s="1" t="n">
        <v>8.063600000000001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5436</t>
        </is>
      </c>
      <c r="V1746" s="1" t="inlineStr">
        <is>
          <t>5323</t>
        </is>
      </c>
      <c r="W1746" s="1" t="inlineStr">
        <is>
          <t>52614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932.1</v>
      </c>
      <c r="AO1746" s="1" t="n">
        <v>919.45</v>
      </c>
      <c r="AP1746" s="1" t="n">
        <v>942.55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0.6947075912593154</v>
      </c>
      <c r="E1747" s="2" t="n">
        <v>-2.897641746111392</v>
      </c>
      <c r="F1747" s="3" t="n">
        <v>0.155018731430039</v>
      </c>
      <c r="G1747" s="4" t="n">
        <v>12809</v>
      </c>
      <c r="H1747" s="4" t="n">
        <v>20405</v>
      </c>
      <c r="I1747" s="3" t="n">
        <v>12268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10.9058</v>
      </c>
      <c r="O1747" s="1" t="n">
        <v>19.8338</v>
      </c>
      <c r="P1747" s="1" t="n">
        <v>10.1734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125649</t>
        </is>
      </c>
      <c r="V1747" s="1" t="inlineStr">
        <is>
          <t>171939</t>
        </is>
      </c>
      <c r="W1747" s="1" t="inlineStr">
        <is>
          <t>120946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398.6</v>
      </c>
      <c r="AO1747" s="1" t="n">
        <v>387.05</v>
      </c>
      <c r="AP1747" s="1" t="n">
        <v>387.65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-1.321425316686415</v>
      </c>
      <c r="E1748" s="2" t="n">
        <v>0.1015884743258214</v>
      </c>
      <c r="F1748" s="3" t="n">
        <v>0.4889749976935152</v>
      </c>
      <c r="G1748" s="4" t="n">
        <v>9017</v>
      </c>
      <c r="H1748" s="4" t="n">
        <v>8565</v>
      </c>
      <c r="I1748" s="3" t="n">
        <v>5346</v>
      </c>
      <c r="J1748" s="1" t="n"/>
      <c r="K1748" s="1" t="n"/>
      <c r="L1748" s="7">
        <f>J1748/G1748</f>
        <v/>
      </c>
      <c r="M1748" s="7">
        <f>K1748/H1748</f>
        <v/>
      </c>
      <c r="N1748" s="1" t="n">
        <v>9.0807</v>
      </c>
      <c r="O1748" s="1" t="n">
        <v>5.9847</v>
      </c>
      <c r="P1748" s="1" t="n">
        <v>3.5474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182704</t>
        </is>
      </c>
      <c r="V1748" s="1" t="inlineStr">
        <is>
          <t>133618</t>
        </is>
      </c>
      <c r="W1748" s="1" t="inlineStr">
        <is>
          <t>79519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216.56</v>
      </c>
      <c r="AO1748" s="1" t="n">
        <v>216.78</v>
      </c>
      <c r="AP1748" s="1" t="n">
        <v>217.84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0.781893004115217</v>
      </c>
      <c r="E1749" s="2" t="n">
        <v>0.694160881992657</v>
      </c>
      <c r="F1749" s="3" t="n">
        <v>-3.365774533657753</v>
      </c>
      <c r="G1749" s="4" t="n">
        <v>4936</v>
      </c>
      <c r="H1749" s="4" t="n">
        <v>2730</v>
      </c>
      <c r="I1749" s="3" t="n">
        <v>2306</v>
      </c>
      <c r="J1749" s="1" t="n"/>
      <c r="K1749" s="1" t="n"/>
      <c r="L1749" s="7">
        <f>J1749/G1749</f>
        <v/>
      </c>
      <c r="M1749" s="7">
        <f>K1749/H1749</f>
        <v/>
      </c>
      <c r="N1749" s="1" t="n">
        <v>6.3992</v>
      </c>
      <c r="O1749" s="1" t="n">
        <v>4.8913</v>
      </c>
      <c r="P1749" s="1" t="n">
        <v>4.3831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1347172</t>
        </is>
      </c>
      <c r="V1749" s="1" t="inlineStr">
        <is>
          <t>1196576</t>
        </is>
      </c>
      <c r="W1749" s="1" t="inlineStr">
        <is>
          <t>894337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24.49</v>
      </c>
      <c r="AO1749" s="1" t="n">
        <v>24.66</v>
      </c>
      <c r="AP1749" s="1" t="n">
        <v>23.83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-0.6713142266976453</v>
      </c>
      <c r="E1750" s="2" t="n">
        <v>-0.1299714062906087</v>
      </c>
      <c r="F1750" s="3" t="n">
        <v>2.518219677251434</v>
      </c>
      <c r="G1750" s="4" t="n">
        <v>696</v>
      </c>
      <c r="H1750" s="4" t="n">
        <v>1317</v>
      </c>
      <c r="I1750" s="3" t="n">
        <v>1984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0.2586</v>
      </c>
      <c r="O1750" s="1" t="n">
        <v>1.0545</v>
      </c>
      <c r="P1750" s="1" t="n">
        <v>1.5702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12269</t>
        </is>
      </c>
      <c r="V1750" s="1" t="inlineStr">
        <is>
          <t>45965</t>
        </is>
      </c>
      <c r="W1750" s="1" t="inlineStr">
        <is>
          <t>73357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153.88</v>
      </c>
      <c r="AO1750" s="1" t="n">
        <v>153.68</v>
      </c>
      <c r="AP1750" s="1" t="n">
        <v>157.55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-0.5128789605652937</v>
      </c>
      <c r="E1751" s="2" t="n">
        <v>4.685530988658481</v>
      </c>
      <c r="F1751" s="3" t="n">
        <v>-1.07244473626613</v>
      </c>
      <c r="G1751" s="4" t="n">
        <v>1279</v>
      </c>
      <c r="H1751" s="4" t="n">
        <v>4139</v>
      </c>
      <c r="I1751" s="3" t="n">
        <v>2502</v>
      </c>
      <c r="J1751" s="1" t="n"/>
      <c r="K1751" s="1" t="n"/>
      <c r="L1751" s="7">
        <f>J1751/G1751</f>
        <v/>
      </c>
      <c r="M1751" s="7">
        <f>K1751/H1751</f>
        <v/>
      </c>
      <c r="N1751" s="1" t="n">
        <v>0.9389000000000001</v>
      </c>
      <c r="O1751" s="1" t="n">
        <v>3.8071</v>
      </c>
      <c r="P1751" s="1" t="n">
        <v>2.6983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63296</t>
        </is>
      </c>
      <c r="V1751" s="1" t="inlineStr">
        <is>
          <t>158857</t>
        </is>
      </c>
      <c r="W1751" s="1" t="inlineStr">
        <is>
          <t>139357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87.29000000000001</v>
      </c>
      <c r="AO1751" s="1" t="n">
        <v>91.38</v>
      </c>
      <c r="AP1751" s="1" t="n">
        <v>90.40000000000001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0.6693268116874708</v>
      </c>
      <c r="E1752" s="2" t="n">
        <v>-0.3707965733282088</v>
      </c>
      <c r="F1752" s="3" t="n">
        <v>-1.065195071868581</v>
      </c>
      <c r="G1752" s="4" t="n">
        <v>9620</v>
      </c>
      <c r="H1752" s="4" t="n">
        <v>5955</v>
      </c>
      <c r="I1752" s="3" t="n">
        <v>5350</v>
      </c>
      <c r="J1752" s="1" t="n"/>
      <c r="K1752" s="1" t="n"/>
      <c r="L1752" s="7">
        <f>J1752/G1752</f>
        <v/>
      </c>
      <c r="M1752" s="7">
        <f>K1752/H1752</f>
        <v/>
      </c>
      <c r="N1752" s="1" t="n">
        <v>7.8274</v>
      </c>
      <c r="O1752" s="1" t="n">
        <v>3.9064</v>
      </c>
      <c r="P1752" s="1" t="n">
        <v>2.9729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312988</t>
        </is>
      </c>
      <c r="V1752" s="1" t="inlineStr">
        <is>
          <t>190320</t>
        </is>
      </c>
      <c r="W1752" s="1" t="inlineStr">
        <is>
          <t>172558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78.20999999999999</v>
      </c>
      <c r="AO1752" s="1" t="n">
        <v>77.92</v>
      </c>
      <c r="AP1752" s="1" t="n">
        <v>77.09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-1.939451277199628</v>
      </c>
      <c r="E1753" s="2" t="n">
        <v>6.110307123331721</v>
      </c>
      <c r="F1753" s="3" t="n">
        <v>1.530534929534786</v>
      </c>
      <c r="G1753" s="4" t="n">
        <v>1210</v>
      </c>
      <c r="H1753" s="4" t="n">
        <v>2810</v>
      </c>
      <c r="I1753" s="3" t="n">
        <v>1465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0.6814</v>
      </c>
      <c r="O1753" s="1" t="n">
        <v>1.6207</v>
      </c>
      <c r="P1753" s="1" t="n">
        <v>0.7134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66035</t>
        </is>
      </c>
      <c r="V1753" s="1" t="inlineStr">
        <is>
          <t>163092</t>
        </is>
      </c>
      <c r="W1753" s="1" t="inlineStr">
        <is>
          <t>65368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62.19</v>
      </c>
      <c r="AO1753" s="1" t="n">
        <v>65.98999999999999</v>
      </c>
      <c r="AP1753" s="1" t="n">
        <v>67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0.6964062807962773</v>
      </c>
      <c r="E1754" s="2" t="n">
        <v>-1.25269132902721</v>
      </c>
      <c r="F1754" s="3" t="n">
        <v>2.259663032705652</v>
      </c>
      <c r="G1754" s="4" t="n">
        <v>3360</v>
      </c>
      <c r="H1754" s="4" t="n">
        <v>3432</v>
      </c>
      <c r="I1754" s="3" t="n">
        <v>3970</v>
      </c>
      <c r="J1754" s="1" t="n"/>
      <c r="K1754" s="1" t="n"/>
      <c r="L1754" s="7">
        <f>J1754/G1754</f>
        <v/>
      </c>
      <c r="M1754" s="7">
        <f>K1754/H1754</f>
        <v/>
      </c>
      <c r="N1754" s="1" t="n">
        <v>2.9537</v>
      </c>
      <c r="O1754" s="1" t="n">
        <v>3.2032</v>
      </c>
      <c r="P1754" s="1" t="n">
        <v>4.8182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25036</t>
        </is>
      </c>
      <c r="V1754" s="1" t="inlineStr">
        <is>
          <t>27034</t>
        </is>
      </c>
      <c r="W1754" s="1" t="inlineStr">
        <is>
          <t>31060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766.35</v>
      </c>
      <c r="AO1754" s="1" t="n">
        <v>756.75</v>
      </c>
      <c r="AP1754" s="1" t="n">
        <v>773.85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-4.646714223090103</v>
      </c>
      <c r="E1755" s="2" t="n">
        <v>-2.900488987336481</v>
      </c>
      <c r="F1755" s="3" t="n">
        <v>-3.030172599319942</v>
      </c>
      <c r="G1755" s="4" t="n">
        <v>2636</v>
      </c>
      <c r="H1755" s="4" t="n">
        <v>2695</v>
      </c>
      <c r="I1755" s="3" t="n">
        <v>860</v>
      </c>
      <c r="J1755" s="1" t="n"/>
      <c r="K1755" s="1" t="n"/>
      <c r="L1755" s="7">
        <f>J1755/G1755</f>
        <v/>
      </c>
      <c r="M1755" s="7">
        <f>K1755/H1755</f>
        <v/>
      </c>
      <c r="N1755" s="1" t="n">
        <v>8.9833</v>
      </c>
      <c r="O1755" s="1" t="n">
        <v>5.981100000000001</v>
      </c>
      <c r="P1755" s="1" t="n">
        <v>3.3734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207702</t>
        </is>
      </c>
      <c r="V1755" s="1" t="inlineStr">
        <is>
          <t>119741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239.27</v>
      </c>
      <c r="AO1755" s="1" t="n">
        <v>232.33</v>
      </c>
      <c r="AP1755" s="1" t="n">
        <v>225.29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4.588112617309701</v>
      </c>
      <c r="E1756" s="2" t="n">
        <v>3.543913713405236</v>
      </c>
      <c r="F1756" s="3" t="n">
        <v>1.706932773109246</v>
      </c>
      <c r="G1756" s="4" t="n">
        <v>10744</v>
      </c>
      <c r="H1756" s="4" t="n">
        <v>7458</v>
      </c>
      <c r="I1756" s="3" t="n">
        <v>6733</v>
      </c>
      <c r="J1756" s="1" t="n"/>
      <c r="K1756" s="1" t="n"/>
      <c r="L1756" s="7">
        <f>J1756/G1756</f>
        <v/>
      </c>
      <c r="M1756" s="7">
        <f>K1756/H1756</f>
        <v/>
      </c>
      <c r="N1756" s="1" t="n">
        <v>9.861699999999999</v>
      </c>
      <c r="O1756" s="1" t="n">
        <v>5.8587</v>
      </c>
      <c r="P1756" s="1" t="n">
        <v>6.198700000000001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396983</t>
        </is>
      </c>
      <c r="V1756" s="1" t="inlineStr">
        <is>
          <t>252240</t>
        </is>
      </c>
      <c r="W1756" s="1" t="inlineStr">
        <is>
          <t>275470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110.33</v>
      </c>
      <c r="AO1756" s="1" t="n">
        <v>114.24</v>
      </c>
      <c r="AP1756" s="1" t="n">
        <v>116.19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1.846625272155465</v>
      </c>
      <c r="E1758" s="2" t="n">
        <v>1.504354711005536</v>
      </c>
      <c r="F1758" s="3" t="n">
        <v>4.715288611544475</v>
      </c>
      <c r="G1758" s="4" t="n">
        <v>726</v>
      </c>
      <c r="H1758" s="4" t="n">
        <v>678</v>
      </c>
      <c r="I1758" s="3" t="n">
        <v>1329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0.3686</v>
      </c>
      <c r="O1758" s="1" t="n">
        <v>0.5161</v>
      </c>
      <c r="P1758" s="1" t="n">
        <v>1.0729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10469</t>
        </is>
      </c>
      <c r="V1758" s="1" t="inlineStr">
        <is>
          <t>13992</t>
        </is>
      </c>
      <c r="W1758" s="1" t="inlineStr">
        <is>
          <t>23350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252.6</v>
      </c>
      <c r="AO1758" s="1" t="n">
        <v>256.4</v>
      </c>
      <c r="AP1758" s="1" t="n">
        <v>268.49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-0.5977632086386347</v>
      </c>
      <c r="E1759" s="2" t="n">
        <v>-1.079857743291311</v>
      </c>
      <c r="F1759" s="3" t="n">
        <v>0.3333769120146464</v>
      </c>
      <c r="G1759" s="4" t="n">
        <v>23333</v>
      </c>
      <c r="H1759" s="4" t="n">
        <v>22367</v>
      </c>
      <c r="I1759" s="3" t="n">
        <v>31852</v>
      </c>
      <c r="J1759" s="1" t="n"/>
      <c r="K1759" s="1" t="n"/>
      <c r="L1759" s="7">
        <f>J1759/G1759</f>
        <v/>
      </c>
      <c r="M1759" s="7">
        <f>K1759/H1759</f>
        <v/>
      </c>
      <c r="N1759" s="1" t="n">
        <v>41.7685</v>
      </c>
      <c r="O1759" s="1" t="n">
        <v>46.7026</v>
      </c>
      <c r="P1759" s="1" t="n">
        <v>90.03309999999999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100045</t>
        </is>
      </c>
      <c r="V1759" s="1" t="inlineStr">
        <is>
          <t>128469</t>
        </is>
      </c>
      <c r="W1759" s="1" t="inlineStr">
        <is>
          <t>229764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16500</v>
      </c>
      <c r="AC1759" s="1" t="n">
        <v>6750</v>
      </c>
      <c r="AD1759" s="1" t="n">
        <v>71</v>
      </c>
      <c r="AE1759" s="1" t="n">
        <v>97</v>
      </c>
      <c r="AF1759" s="1" t="n">
        <v>136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2343.75</v>
      </c>
      <c r="AL1759" s="1" t="n">
        <v>2322.15</v>
      </c>
      <c r="AM1759" s="1" t="n">
        <v>2325.6</v>
      </c>
      <c r="AN1759" s="1" t="n">
        <v>2319.75</v>
      </c>
      <c r="AO1759" s="1" t="n">
        <v>2294.7</v>
      </c>
      <c r="AP1759" s="1" t="n">
        <v>2302.35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7.712805329385644</v>
      </c>
      <c r="E1760" s="2" t="n">
        <v>-2.886201209455745</v>
      </c>
      <c r="F1760" s="3" t="n">
        <v>8.901783187093118</v>
      </c>
      <c r="G1760" s="4" t="n">
        <v>937</v>
      </c>
      <c r="H1760" s="4" t="n">
        <v>460</v>
      </c>
      <c r="I1760" s="3" t="n">
        <v>4937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0.5441</v>
      </c>
      <c r="O1760" s="1" t="n">
        <v>0.1952</v>
      </c>
      <c r="P1760" s="1" t="n">
        <v>4.6695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8925</t>
        </is>
      </c>
      <c r="V1760" s="1" t="inlineStr">
        <is>
          <t>2174</t>
        </is>
      </c>
      <c r="W1760" s="1" t="inlineStr">
        <is>
          <t>22148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363.8</v>
      </c>
      <c r="AO1760" s="1" t="n">
        <v>353.3</v>
      </c>
      <c r="AP1760" s="1" t="n">
        <v>384.75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-1.021270601493168</v>
      </c>
      <c r="E1761" s="2" t="n">
        <v>1.650893047747815</v>
      </c>
      <c r="F1761" s="3" t="n">
        <v>7.455372768638433</v>
      </c>
      <c r="G1761" s="4" t="n">
        <v>1404</v>
      </c>
      <c r="H1761" s="4" t="n">
        <v>2375</v>
      </c>
      <c r="I1761" s="3" t="n">
        <v>7606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1.496</v>
      </c>
      <c r="O1761" s="1" t="n">
        <v>1.8846</v>
      </c>
      <c r="P1761" s="1" t="n">
        <v>10.3607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11184</t>
        </is>
      </c>
      <c r="V1761" s="1" t="inlineStr">
        <is>
          <t>12010</t>
        </is>
      </c>
      <c r="W1761" s="1" t="inlineStr">
        <is>
          <t>51188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702.65</v>
      </c>
      <c r="AO1761" s="1" t="n">
        <v>714.25</v>
      </c>
      <c r="AP1761" s="1" t="n">
        <v>767.5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1.574803149606301</v>
      </c>
      <c r="E1762" s="2" t="n">
        <v>1.550387596899226</v>
      </c>
      <c r="F1762" s="3" t="n">
        <v>1.52671755725191</v>
      </c>
      <c r="G1762" s="4" t="n">
        <v>106</v>
      </c>
      <c r="H1762" s="4" t="n">
        <v>353</v>
      </c>
      <c r="I1762" s="3" t="n">
        <v>160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0.0131</v>
      </c>
      <c r="O1762" s="1" t="n">
        <v>0.08160000000000001</v>
      </c>
      <c r="P1762" s="1" t="n">
        <v>0.0379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1.29</v>
      </c>
      <c r="AO1762" s="1" t="n">
        <v>1.31</v>
      </c>
      <c r="AP1762" s="1" t="n">
        <v>1.33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-1.34861130758711</v>
      </c>
      <c r="E1763" s="2" t="n">
        <v>-0.1816356770708835</v>
      </c>
      <c r="F1763" s="3" t="n">
        <v>-0.7949049466073002</v>
      </c>
      <c r="G1763" s="4" t="n">
        <v>7081</v>
      </c>
      <c r="H1763" s="4" t="n">
        <v>4307</v>
      </c>
      <c r="I1763" s="3" t="n">
        <v>8258</v>
      </c>
      <c r="J1763" s="1" t="n"/>
      <c r="K1763" s="1" t="n"/>
      <c r="L1763" s="7">
        <f>J1763/G1763</f>
        <v/>
      </c>
      <c r="M1763" s="7">
        <f>K1763/H1763</f>
        <v/>
      </c>
      <c r="N1763" s="1" t="n">
        <v>2.9658</v>
      </c>
      <c r="O1763" s="1" t="n">
        <v>1.6341</v>
      </c>
      <c r="P1763" s="1" t="n">
        <v>3.8639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83034</t>
        </is>
      </c>
      <c r="V1763" s="1" t="inlineStr">
        <is>
          <t>45671</t>
        </is>
      </c>
      <c r="W1763" s="1" t="inlineStr">
        <is>
          <t>96696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209.21</v>
      </c>
      <c r="AO1763" s="1" t="n">
        <v>208.83</v>
      </c>
      <c r="AP1763" s="1" t="n">
        <v>207.17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-0.8512484977967687</v>
      </c>
      <c r="E1764" s="2" t="n">
        <v>-54.03858455944245</v>
      </c>
      <c r="F1764" s="3" t="n">
        <v>4.995970991136184</v>
      </c>
      <c r="G1764" s="4" t="n">
        <v>29051</v>
      </c>
      <c r="H1764" s="4" t="n">
        <v>1054</v>
      </c>
      <c r="I1764" s="3" t="n">
        <v>702</v>
      </c>
      <c r="J1764" s="1" t="n"/>
      <c r="K1764" s="1" t="n"/>
      <c r="L1764" s="7">
        <f>J1764/G1764</f>
        <v/>
      </c>
      <c r="M1764" s="7">
        <f>K1764/H1764</f>
        <v/>
      </c>
      <c r="N1764" s="1" t="n">
        <v>109.5886</v>
      </c>
      <c r="O1764" s="1" t="n">
        <v>9.921100000000001</v>
      </c>
      <c r="P1764" s="1" t="n">
        <v>0.38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440149</t>
        </is>
      </c>
      <c r="V1764" s="1" t="inlineStr">
        <is>
          <t>-</t>
        </is>
      </c>
      <c r="W1764" s="1" t="inlineStr">
        <is>
          <t>-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1485.05</v>
      </c>
      <c r="AO1764" s="1" t="n">
        <v>682.55</v>
      </c>
      <c r="AP1764" s="1" t="n">
        <v>716.65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-2.533230591408202</v>
      </c>
      <c r="E1765" s="2" t="n">
        <v>-0.04447079750963703</v>
      </c>
      <c r="F1765" s="3" t="n">
        <v>-2.333283899352414</v>
      </c>
      <c r="G1765" s="4" t="n">
        <v>28603</v>
      </c>
      <c r="H1765" s="4" t="n">
        <v>13609</v>
      </c>
      <c r="I1765" s="3" t="n">
        <v>10203</v>
      </c>
      <c r="J1765" s="1" t="n"/>
      <c r="K1765" s="1" t="n"/>
      <c r="L1765" s="7">
        <f>J1765/G1765</f>
        <v/>
      </c>
      <c r="M1765" s="7">
        <f>K1765/H1765</f>
        <v/>
      </c>
      <c r="N1765" s="1" t="n">
        <v>36.3887</v>
      </c>
      <c r="O1765" s="1" t="n">
        <v>16.154</v>
      </c>
      <c r="P1765" s="1" t="n">
        <v>9.177000000000001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549377</t>
        </is>
      </c>
      <c r="V1765" s="1" t="inlineStr">
        <is>
          <t>264076</t>
        </is>
      </c>
      <c r="W1765" s="1" t="inlineStr">
        <is>
          <t>220716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202.38</v>
      </c>
      <c r="AO1765" s="1" t="n">
        <v>202.29</v>
      </c>
      <c r="AP1765" s="1" t="n">
        <v>197.57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0.2240554027905128</v>
      </c>
      <c r="E1766" s="2" t="n">
        <v>-0.711309826237171</v>
      </c>
      <c r="F1766" s="3" t="n">
        <v>-4.175621737795524</v>
      </c>
      <c r="G1766" s="4" t="n">
        <v>28233</v>
      </c>
      <c r="H1766" s="4" t="n">
        <v>27772</v>
      </c>
      <c r="I1766" s="3" t="n">
        <v>60077</v>
      </c>
      <c r="J1766" s="1" t="n"/>
      <c r="K1766" s="1" t="n"/>
      <c r="L1766" s="7">
        <f>J1766/G1766</f>
        <v/>
      </c>
      <c r="M1766" s="7">
        <f>K1766/H1766</f>
        <v/>
      </c>
      <c r="N1766" s="1" t="n">
        <v>35.2462</v>
      </c>
      <c r="O1766" s="1" t="n">
        <v>57.0048</v>
      </c>
      <c r="P1766" s="1" t="n">
        <v>104.2415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412763</t>
        </is>
      </c>
      <c r="V1766" s="1" t="inlineStr">
        <is>
          <t>827255</t>
        </is>
      </c>
      <c r="W1766" s="1" t="inlineStr">
        <is>
          <t>1321204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492.05</v>
      </c>
      <c r="AO1766" s="1" t="n">
        <v>488.55</v>
      </c>
      <c r="AP1766" s="1" t="n">
        <v>468.15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1.227510413897018</v>
      </c>
      <c r="E1767" s="2" t="n">
        <v>1.409622203738563</v>
      </c>
      <c r="F1767" s="3" t="n">
        <v>0.3151305849341635</v>
      </c>
      <c r="G1767" s="4" t="n">
        <v>650</v>
      </c>
      <c r="H1767" s="4" t="n">
        <v>3274</v>
      </c>
      <c r="I1767" s="3" t="n">
        <v>864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0.5644</v>
      </c>
      <c r="O1767" s="1" t="n">
        <v>3.2819</v>
      </c>
      <c r="P1767" s="1" t="n">
        <v>0.7343000000000001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13836</t>
        </is>
      </c>
      <c r="V1767" s="1" t="inlineStr">
        <is>
          <t>37993</t>
        </is>
      </c>
      <c r="W1767" s="1" t="inlineStr">
        <is>
          <t>12433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228.43</v>
      </c>
      <c r="AO1767" s="1" t="n">
        <v>231.65</v>
      </c>
      <c r="AP1767" s="1" t="n">
        <v>232.38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-0.07400555041627702</v>
      </c>
      <c r="E1768" s="2" t="n">
        <v>9.998148491020181</v>
      </c>
      <c r="F1768" s="3" t="n">
        <v>5.234808954721431</v>
      </c>
      <c r="G1768" s="4" t="n">
        <v>268</v>
      </c>
      <c r="H1768" s="4" t="n">
        <v>760</v>
      </c>
      <c r="I1768" s="3" t="n">
        <v>1944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0.2324</v>
      </c>
      <c r="O1768" s="1" t="n">
        <v>0.7439</v>
      </c>
      <c r="P1768" s="1" t="n">
        <v>0.8801000000000001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295</t>
        </is>
      </c>
      <c r="V1768" s="1" t="inlineStr">
        <is>
          <t>8696</t>
        </is>
      </c>
      <c r="W1768" s="1" t="inlineStr">
        <is>
          <t>8825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270.05</v>
      </c>
      <c r="AO1768" s="1" t="n">
        <v>297.05</v>
      </c>
      <c r="AP1768" s="1" t="n">
        <v>312.6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0.5704011408022915</v>
      </c>
      <c r="E1769" s="2" t="n">
        <v>6.608717095123604</v>
      </c>
      <c r="F1769" s="3" t="n">
        <v>-1.723240617590943</v>
      </c>
      <c r="G1769" s="4" t="n">
        <v>2651</v>
      </c>
      <c r="H1769" s="4" t="n">
        <v>18448</v>
      </c>
      <c r="I1769" s="3" t="n">
        <v>3708</v>
      </c>
      <c r="J1769" s="1" t="n"/>
      <c r="K1769" s="1" t="n"/>
      <c r="L1769" s="7">
        <f>J1769/G1769</f>
        <v/>
      </c>
      <c r="M1769" s="7">
        <f>K1769/H1769</f>
        <v/>
      </c>
      <c r="N1769" s="1" t="n">
        <v>2.1751</v>
      </c>
      <c r="O1769" s="1" t="n">
        <v>20.577</v>
      </c>
      <c r="P1769" s="1" t="n">
        <v>2.9552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51953</t>
        </is>
      </c>
      <c r="V1769" s="1" t="inlineStr">
        <is>
          <t>186430</t>
        </is>
      </c>
      <c r="W1769" s="1" t="inlineStr">
        <is>
          <t>52448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162.21</v>
      </c>
      <c r="AO1769" s="1" t="n">
        <v>172.93</v>
      </c>
      <c r="AP1769" s="1" t="n">
        <v>169.95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-1.121130879844022</v>
      </c>
      <c r="E1770" s="2" t="n">
        <v>1.793196943554359</v>
      </c>
      <c r="F1770" s="3" t="n">
        <v>8.711181064229061</v>
      </c>
      <c r="G1770" s="4" t="n">
        <v>751</v>
      </c>
      <c r="H1770" s="4" t="n">
        <v>1085</v>
      </c>
      <c r="I1770" s="3" t="n">
        <v>7193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0.3165</v>
      </c>
      <c r="O1770" s="1" t="n">
        <v>0.6761</v>
      </c>
      <c r="P1770" s="1" t="n">
        <v>6.7262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2129</t>
        </is>
      </c>
      <c r="V1770" s="1" t="inlineStr">
        <is>
          <t>6080</t>
        </is>
      </c>
      <c r="W1770" s="1" t="inlineStr">
        <is>
          <t>44538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811.4</v>
      </c>
      <c r="AO1770" s="1" t="n">
        <v>825.95</v>
      </c>
      <c r="AP1770" s="1" t="n">
        <v>897.9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-1.893018409169844</v>
      </c>
      <c r="E1771" s="2" t="n">
        <v>0.6195786864931871</v>
      </c>
      <c r="F1771" s="3" t="n">
        <v>3.149190710767064</v>
      </c>
      <c r="G1771" s="4" t="n">
        <v>1078</v>
      </c>
      <c r="H1771" s="4" t="n">
        <v>666</v>
      </c>
      <c r="I1771" s="3" t="n">
        <v>4760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0.4552</v>
      </c>
      <c r="O1771" s="1" t="n">
        <v>0.2954</v>
      </c>
      <c r="P1771" s="1" t="n">
        <v>2.9779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20876</t>
        </is>
      </c>
      <c r="V1771" s="1" t="inlineStr">
        <is>
          <t>10610</t>
        </is>
      </c>
      <c r="W1771" s="1" t="inlineStr">
        <is>
          <t>94105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112.98</v>
      </c>
      <c r="AO1771" s="1" t="n">
        <v>113.68</v>
      </c>
      <c r="AP1771" s="1" t="n">
        <v>117.26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0.1819836214740635</v>
      </c>
      <c r="E1772" s="2" t="n">
        <v>0.7266121707538608</v>
      </c>
      <c r="F1772" s="3" t="n">
        <v>0.3606853020739488</v>
      </c>
      <c r="G1772" s="4" t="n">
        <v>4595</v>
      </c>
      <c r="H1772" s="4" t="n">
        <v>3104</v>
      </c>
      <c r="I1772" s="3" t="n">
        <v>4144</v>
      </c>
      <c r="J1772" s="1" t="n"/>
      <c r="K1772" s="1" t="n"/>
      <c r="L1772" s="7">
        <f>J1772/G1772</f>
        <v/>
      </c>
      <c r="M1772" s="7">
        <f>K1772/H1772</f>
        <v/>
      </c>
      <c r="N1772" s="1" t="n">
        <v>2.8564</v>
      </c>
      <c r="O1772" s="1" t="n">
        <v>1.5391</v>
      </c>
      <c r="P1772" s="1" t="n">
        <v>1.4687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961887</t>
        </is>
      </c>
      <c r="V1772" s="1" t="inlineStr">
        <is>
          <t>827615</t>
        </is>
      </c>
      <c r="W1772" s="1" t="inlineStr">
        <is>
          <t>762590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11.01</v>
      </c>
      <c r="AO1772" s="1" t="n">
        <v>11.09</v>
      </c>
      <c r="AP1772" s="1" t="n">
        <v>11.13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1.935483870967742</v>
      </c>
      <c r="E1773" s="2" t="n">
        <v>2.215189873417721</v>
      </c>
      <c r="F1773" s="3" t="n">
        <v>1.238390092879257</v>
      </c>
      <c r="G1773" s="4" t="n">
        <v>528</v>
      </c>
      <c r="H1773" s="4" t="n">
        <v>513</v>
      </c>
      <c r="I1773" s="3" t="n">
        <v>367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0.2133</v>
      </c>
      <c r="O1773" s="1" t="n">
        <v>0.1994</v>
      </c>
      <c r="P1773" s="1" t="n">
        <v>0.2278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2550</t>
        </is>
      </c>
      <c r="V1773" s="1" t="inlineStr">
        <is>
          <t>2381</t>
        </is>
      </c>
      <c r="W1773" s="1" t="inlineStr">
        <is>
          <t>3610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474</v>
      </c>
      <c r="AO1773" s="1" t="n">
        <v>484.5</v>
      </c>
      <c r="AP1773" s="1" t="n">
        <v>490.5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-3.328107183580391</v>
      </c>
      <c r="E1774" s="2" t="n">
        <v>-1.555473645410977</v>
      </c>
      <c r="F1774" s="3" t="n">
        <v>-0.4118616144975288</v>
      </c>
      <c r="G1774" s="4" t="n">
        <v>10267</v>
      </c>
      <c r="H1774" s="4" t="n">
        <v>8614</v>
      </c>
      <c r="I1774" s="3" t="n">
        <v>6838</v>
      </c>
      <c r="J1774" s="1" t="n"/>
      <c r="K1774" s="1" t="n"/>
      <c r="L1774" s="7">
        <f>J1774/G1774</f>
        <v/>
      </c>
      <c r="M1774" s="7">
        <f>K1774/H1774</f>
        <v/>
      </c>
      <c r="N1774" s="1" t="n">
        <v>20.8192</v>
      </c>
      <c r="O1774" s="1" t="n">
        <v>15.1733</v>
      </c>
      <c r="P1774" s="1" t="n">
        <v>10.3898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135307</t>
        </is>
      </c>
      <c r="V1774" s="1" t="inlineStr">
        <is>
          <t>106425</t>
        </is>
      </c>
      <c r="W1774" s="1" t="inlineStr">
        <is>
          <t>61009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678.25</v>
      </c>
      <c r="AO1774" s="1" t="n">
        <v>667.7</v>
      </c>
      <c r="AP1774" s="1" t="n">
        <v>664.95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-0.323349217154523</v>
      </c>
      <c r="E1775" s="2" t="n">
        <v>5.190370496841386</v>
      </c>
      <c r="F1775" s="3" t="n">
        <v>1.339068333062819</v>
      </c>
      <c r="G1775" s="4" t="n">
        <v>15181</v>
      </c>
      <c r="H1775" s="4" t="n">
        <v>34823</v>
      </c>
      <c r="I1775" s="3" t="n">
        <v>27969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17.8769</v>
      </c>
      <c r="O1775" s="1" t="n">
        <v>44.2557</v>
      </c>
      <c r="P1775" s="1" t="n">
        <v>34.599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611607</t>
        </is>
      </c>
      <c r="V1775" s="1" t="inlineStr">
        <is>
          <t>1516002</t>
        </is>
      </c>
      <c r="W1775" s="1" t="inlineStr">
        <is>
          <t>1206765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117.14</v>
      </c>
      <c r="AO1775" s="1" t="n">
        <v>123.22</v>
      </c>
      <c r="AP1775" s="1" t="n">
        <v>124.87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-1.356200206774917</v>
      </c>
      <c r="E1776" s="2" t="n">
        <v>-0.289765721331692</v>
      </c>
      <c r="F1776" s="3" t="n">
        <v>2.732949978358997</v>
      </c>
      <c r="G1776" s="4" t="n">
        <v>2351</v>
      </c>
      <c r="H1776" s="4" t="n">
        <v>4441</v>
      </c>
      <c r="I1776" s="3" t="n">
        <v>3895</v>
      </c>
      <c r="J1776" s="1" t="n"/>
      <c r="K1776" s="1" t="n"/>
      <c r="L1776" s="7">
        <f>J1776/G1776</f>
        <v/>
      </c>
      <c r="M1776" s="7">
        <f>K1776/H1776</f>
        <v/>
      </c>
      <c r="N1776" s="1" t="n">
        <v>1.5883</v>
      </c>
      <c r="O1776" s="1" t="n">
        <v>2.4761</v>
      </c>
      <c r="P1776" s="1" t="n">
        <v>3.1755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10526</t>
        </is>
      </c>
      <c r="V1776" s="1" t="inlineStr">
        <is>
          <t>13951</t>
        </is>
      </c>
      <c r="W1776" s="1" t="inlineStr">
        <is>
          <t>22727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811</v>
      </c>
      <c r="AO1776" s="1" t="n">
        <v>808.65</v>
      </c>
      <c r="AP1776" s="1" t="n">
        <v>830.75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-4.637038465246313</v>
      </c>
      <c r="E1777" s="2" t="n">
        <v>0.8350181965224461</v>
      </c>
      <c r="F1777" s="3" t="n">
        <v>-1.068714534918697</v>
      </c>
      <c r="G1777" s="4" t="n">
        <v>4686</v>
      </c>
      <c r="H1777" s="4" t="n">
        <v>3241</v>
      </c>
      <c r="I1777" s="3" t="n">
        <v>8668</v>
      </c>
      <c r="J1777" s="1" t="n"/>
      <c r="K1777" s="1" t="n"/>
      <c r="L1777" s="7">
        <f>J1777/G1777</f>
        <v/>
      </c>
      <c r="M1777" s="7">
        <f>K1777/H1777</f>
        <v/>
      </c>
      <c r="N1777" s="1" t="n">
        <v>7.8212</v>
      </c>
      <c r="O1777" s="1" t="n">
        <v>2.9561</v>
      </c>
      <c r="P1777" s="1" t="n">
        <v>6.38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16497</t>
        </is>
      </c>
      <c r="V1777" s="1" t="inlineStr">
        <is>
          <t>5623</t>
        </is>
      </c>
      <c r="W1777" s="1" t="inlineStr">
        <is>
          <t>17645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2473</v>
      </c>
      <c r="AO1777" s="1" t="n">
        <v>2493.65</v>
      </c>
      <c r="AP1777" s="1" t="n">
        <v>2467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7.814116336436702</v>
      </c>
      <c r="E1778" s="2" t="n">
        <v>1.7621226658794</v>
      </c>
      <c r="F1778" s="3" t="n">
        <v>3.548439738173375</v>
      </c>
      <c r="G1778" s="4" t="n">
        <v>22202</v>
      </c>
      <c r="H1778" s="4" t="n">
        <v>22474</v>
      </c>
      <c r="I1778" s="3" t="n">
        <v>29779</v>
      </c>
      <c r="J1778" s="1" t="n"/>
      <c r="K1778" s="1" t="n"/>
      <c r="L1778" s="7">
        <f>J1778/G1778</f>
        <v/>
      </c>
      <c r="M1778" s="7">
        <f>K1778/H1778</f>
        <v/>
      </c>
      <c r="N1778" s="1" t="n">
        <v>53.3766</v>
      </c>
      <c r="O1778" s="1" t="n">
        <v>39.29</v>
      </c>
      <c r="P1778" s="1" t="n">
        <v>64.6053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101810</t>
        </is>
      </c>
      <c r="V1778" s="1" t="inlineStr">
        <is>
          <t>76433</t>
        </is>
      </c>
      <c r="W1778" s="1" t="inlineStr">
        <is>
          <t>85873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2709.8</v>
      </c>
      <c r="AO1778" s="1" t="n">
        <v>2757.55</v>
      </c>
      <c r="AP1778" s="1" t="n">
        <v>2855.4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1.212611156022638</v>
      </c>
      <c r="E1779" s="2" t="n">
        <v>3.154952076677313</v>
      </c>
      <c r="F1779" s="3" t="n">
        <v>2.864885791715068</v>
      </c>
      <c r="G1779" s="4" t="n">
        <v>22722</v>
      </c>
      <c r="H1779" s="4" t="n">
        <v>14767</v>
      </c>
      <c r="I1779" s="3" t="n">
        <v>12686</v>
      </c>
      <c r="J1779" s="1" t="n"/>
      <c r="K1779" s="1" t="n"/>
      <c r="L1779" s="7">
        <f>J1779/G1779</f>
        <v/>
      </c>
      <c r="M1779" s="7">
        <f>K1779/H1779</f>
        <v/>
      </c>
      <c r="N1779" s="1" t="n">
        <v>23.5236</v>
      </c>
      <c r="O1779" s="1" t="n">
        <v>15.5382</v>
      </c>
      <c r="P1779" s="1" t="n">
        <v>16.826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2626149</t>
        </is>
      </c>
      <c r="V1779" s="1" t="inlineStr">
        <is>
          <t>2103877</t>
        </is>
      </c>
      <c r="W1779" s="1" t="inlineStr">
        <is>
          <t>2345587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25.04</v>
      </c>
      <c r="AO1779" s="1" t="n">
        <v>25.83</v>
      </c>
      <c r="AP1779" s="1" t="n">
        <v>26.57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-0.5910257407263501</v>
      </c>
      <c r="E1780" s="2" t="n">
        <v>-0.03911444887741532</v>
      </c>
      <c r="F1780" s="3" t="n">
        <v>-0.2973861324150849</v>
      </c>
      <c r="G1780" s="4" t="n">
        <v>4336</v>
      </c>
      <c r="H1780" s="4" t="n">
        <v>5345</v>
      </c>
      <c r="I1780" s="3" t="n">
        <v>2182</v>
      </c>
      <c r="J1780" s="1" t="n"/>
      <c r="K1780" s="1" t="n"/>
      <c r="L1780" s="7">
        <f>J1780/G1780</f>
        <v/>
      </c>
      <c r="M1780" s="7">
        <f>K1780/H1780</f>
        <v/>
      </c>
      <c r="N1780" s="1" t="n">
        <v>3.9172</v>
      </c>
      <c r="O1780" s="1" t="n">
        <v>4.689100000000001</v>
      </c>
      <c r="P1780" s="1" t="n">
        <v>1.9451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33270</t>
        </is>
      </c>
      <c r="V1780" s="1" t="inlineStr">
        <is>
          <t>46524</t>
        </is>
      </c>
      <c r="W1780" s="1" t="inlineStr">
        <is>
          <t>14992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639.15</v>
      </c>
      <c r="AO1780" s="1" t="n">
        <v>638.9</v>
      </c>
      <c r="AP1780" s="1" t="n">
        <v>637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1.019039957093042</v>
      </c>
      <c r="E1781" s="2" t="n">
        <v>0.004424387222385798</v>
      </c>
      <c r="F1781" s="3" t="n">
        <v>-0.01327257443702968</v>
      </c>
      <c r="G1781" s="4" t="n">
        <v>25664</v>
      </c>
      <c r="H1781" s="4" t="n">
        <v>12719</v>
      </c>
      <c r="I1781" s="3" t="n">
        <v>7639</v>
      </c>
      <c r="J1781" s="1" t="n"/>
      <c r="K1781" s="1" t="n"/>
      <c r="L1781" s="7">
        <f>J1781/G1781</f>
        <v/>
      </c>
      <c r="M1781" s="7">
        <f>K1781/H1781</f>
        <v/>
      </c>
      <c r="N1781" s="1" t="n">
        <v>38.891</v>
      </c>
      <c r="O1781" s="1" t="n">
        <v>21.6329</v>
      </c>
      <c r="P1781" s="1" t="n">
        <v>17.1114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188678</t>
        </is>
      </c>
      <c r="V1781" s="1" t="inlineStr">
        <is>
          <t>137819</t>
        </is>
      </c>
      <c r="W1781" s="1" t="inlineStr">
        <is>
          <t>127021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1130.1</v>
      </c>
      <c r="AO1781" s="1" t="n">
        <v>1130.15</v>
      </c>
      <c r="AP1781" s="1" t="n">
        <v>1130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-3.197822758972606</v>
      </c>
      <c r="E1782" s="2" t="n">
        <v>2.96960112458267</v>
      </c>
      <c r="F1782" s="3" t="n">
        <v>0.08532423208191127</v>
      </c>
      <c r="G1782" s="4" t="n">
        <v>1189</v>
      </c>
      <c r="H1782" s="4" t="n">
        <v>923</v>
      </c>
      <c r="I1782" s="3" t="n">
        <v>583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0.8405</v>
      </c>
      <c r="O1782" s="1" t="n">
        <v>0.7684000000000001</v>
      </c>
      <c r="P1782" s="1" t="n">
        <v>0.335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16697</t>
        </is>
      </c>
      <c r="V1782" s="1" t="inlineStr">
        <is>
          <t>14743</t>
        </is>
      </c>
      <c r="W1782" s="1" t="inlineStr">
        <is>
          <t>5696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284.55</v>
      </c>
      <c r="AO1782" s="1" t="n">
        <v>293</v>
      </c>
      <c r="AP1782" s="1" t="n">
        <v>293.25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-0.6189821182943578</v>
      </c>
      <c r="E1783" s="2" t="n">
        <v>-0.1038062283736998</v>
      </c>
      <c r="F1783" s="3" t="n">
        <v>-0.5542085209560175</v>
      </c>
      <c r="G1783" s="4" t="n">
        <v>11545</v>
      </c>
      <c r="H1783" s="4" t="n">
        <v>7648</v>
      </c>
      <c r="I1783" s="3" t="n">
        <v>9265</v>
      </c>
      <c r="J1783" s="1" t="n"/>
      <c r="K1783" s="1" t="n"/>
      <c r="L1783" s="7">
        <f>J1783/G1783</f>
        <v/>
      </c>
      <c r="M1783" s="7">
        <f>K1783/H1783</f>
        <v/>
      </c>
      <c r="N1783" s="1" t="n">
        <v>8.503</v>
      </c>
      <c r="O1783" s="1" t="n">
        <v>5.4797</v>
      </c>
      <c r="P1783" s="1" t="n">
        <v>6.8334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98578</t>
        </is>
      </c>
      <c r="V1783" s="1" t="inlineStr">
        <is>
          <t>58932</t>
        </is>
      </c>
      <c r="W1783" s="1" t="inlineStr">
        <is>
          <t>85234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433.5</v>
      </c>
      <c r="AO1783" s="1" t="n">
        <v>433.05</v>
      </c>
      <c r="AP1783" s="1" t="n">
        <v>430.65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2.435437919308888</v>
      </c>
      <c r="E1784" s="2" t="n">
        <v>-1.462408038758295</v>
      </c>
      <c r="F1784" s="3" t="n">
        <v>-0.7466083947919554</v>
      </c>
      <c r="G1784" s="4" t="n">
        <v>25508</v>
      </c>
      <c r="H1784" s="4" t="n">
        <v>29024</v>
      </c>
      <c r="I1784" s="3" t="n">
        <v>12833</v>
      </c>
      <c r="J1784" s="1" t="n"/>
      <c r="K1784" s="1" t="n"/>
      <c r="L1784" s="7">
        <f>J1784/G1784</f>
        <v/>
      </c>
      <c r="M1784" s="7">
        <f>K1784/H1784</f>
        <v/>
      </c>
      <c r="N1784" s="1" t="n">
        <v>30.7205</v>
      </c>
      <c r="O1784" s="1" t="n">
        <v>32.6336</v>
      </c>
      <c r="P1784" s="1" t="n">
        <v>12.5891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181448</t>
        </is>
      </c>
      <c r="V1784" s="1" t="inlineStr">
        <is>
          <t>224007</t>
        </is>
      </c>
      <c r="W1784" s="1" t="inlineStr">
        <is>
          <t>101892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557.3</v>
      </c>
      <c r="AO1784" s="1" t="n">
        <v>549.15</v>
      </c>
      <c r="AP1784" s="1" t="n">
        <v>545.05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-0.5933603725401774</v>
      </c>
      <c r="E1785" s="2" t="n">
        <v>3.664525878352848</v>
      </c>
      <c r="F1785" s="3" t="n">
        <v>5.000000000000011</v>
      </c>
      <c r="G1785" s="4" t="n">
        <v>178</v>
      </c>
      <c r="H1785" s="4" t="n">
        <v>204</v>
      </c>
      <c r="I1785" s="3" t="n">
        <v>416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0.9136</v>
      </c>
      <c r="O1785" s="1" t="n">
        <v>0.4484</v>
      </c>
      <c r="P1785" s="1" t="n">
        <v>1.003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132.35</v>
      </c>
      <c r="AO1785" s="1" t="n">
        <v>137.2</v>
      </c>
      <c r="AP1785" s="1" t="n">
        <v>144.06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-1.664186583254887</v>
      </c>
      <c r="E1786" s="2" t="n">
        <v>-0.2887495753682687</v>
      </c>
      <c r="F1786" s="3" t="n">
        <v>2.815331010452965</v>
      </c>
      <c r="G1786" s="4" t="n">
        <v>4389</v>
      </c>
      <c r="H1786" s="4" t="n">
        <v>2126</v>
      </c>
      <c r="I1786" s="3" t="n">
        <v>2951</v>
      </c>
      <c r="J1786" s="1" t="n"/>
      <c r="K1786" s="1" t="n"/>
      <c r="L1786" s="7">
        <f>J1786/G1786</f>
        <v/>
      </c>
      <c r="M1786" s="7">
        <f>K1786/H1786</f>
        <v/>
      </c>
      <c r="N1786" s="1" t="n">
        <v>7.0238</v>
      </c>
      <c r="O1786" s="1" t="n">
        <v>3.7914</v>
      </c>
      <c r="P1786" s="1" t="n">
        <v>4.5445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11160</t>
        </is>
      </c>
      <c r="V1786" s="1" t="inlineStr">
        <is>
          <t>6097</t>
        </is>
      </c>
      <c r="W1786" s="1" t="inlineStr">
        <is>
          <t>7251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3238.1</v>
      </c>
      <c r="AO1786" s="1" t="n">
        <v>3228.75</v>
      </c>
      <c r="AP1786" s="1" t="n">
        <v>3319.65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-0.3703703703703789</v>
      </c>
      <c r="E1787" s="2" t="n">
        <v>2.973977695167289</v>
      </c>
      <c r="F1787" s="3" t="n">
        <v>0</v>
      </c>
      <c r="G1787" s="4" t="n">
        <v>999</v>
      </c>
      <c r="H1787" s="4" t="n">
        <v>1144</v>
      </c>
      <c r="I1787" s="3" t="n">
        <v>1369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0.2299</v>
      </c>
      <c r="O1787" s="1" t="n">
        <v>0.2096</v>
      </c>
      <c r="P1787" s="1" t="n">
        <v>0.2574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604189</t>
        </is>
      </c>
      <c r="V1787" s="1" t="inlineStr">
        <is>
          <t>569633</t>
        </is>
      </c>
      <c r="W1787" s="1" t="inlineStr">
        <is>
          <t>628939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2.69</v>
      </c>
      <c r="AO1787" s="1" t="n">
        <v>2.77</v>
      </c>
      <c r="AP1787" s="1" t="n">
        <v>2.77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0.1920972644376811</v>
      </c>
      <c r="E1788" s="2" t="n">
        <v>1.094553926803232</v>
      </c>
      <c r="F1788" s="3" t="n">
        <v>4.897371263953907</v>
      </c>
      <c r="G1788" s="4" t="n">
        <v>16249</v>
      </c>
      <c r="H1788" s="4" t="n">
        <v>16204</v>
      </c>
      <c r="I1788" s="3" t="n">
        <v>54096</v>
      </c>
      <c r="J1788" s="1" t="n"/>
      <c r="K1788" s="1" t="n"/>
      <c r="L1788" s="7">
        <f>J1788/G1788</f>
        <v/>
      </c>
      <c r="M1788" s="7">
        <f>K1788/H1788</f>
        <v/>
      </c>
      <c r="N1788" s="1" t="n">
        <v>24.2077</v>
      </c>
      <c r="O1788" s="1" t="n">
        <v>181.9113</v>
      </c>
      <c r="P1788" s="1" t="n">
        <v>149.6727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29809</t>
        </is>
      </c>
      <c r="V1788" s="1" t="inlineStr">
        <is>
          <t>412909</t>
        </is>
      </c>
      <c r="W1788" s="1" t="inlineStr">
        <is>
          <t>75237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4120.4</v>
      </c>
      <c r="AO1788" s="1" t="n">
        <v>4165.5</v>
      </c>
      <c r="AP1788" s="1" t="n">
        <v>4369.5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-0.8751727314601462</v>
      </c>
      <c r="E1789" s="2" t="n">
        <v>1.161710037174721</v>
      </c>
      <c r="F1789" s="3" t="n">
        <v>-0.1684274996172137</v>
      </c>
      <c r="G1789" s="4" t="n">
        <v>2567</v>
      </c>
      <c r="H1789" s="4" t="n">
        <v>3154</v>
      </c>
      <c r="I1789" s="3" t="n">
        <v>2391</v>
      </c>
      <c r="J1789" s="1" t="n"/>
      <c r="K1789" s="1" t="n"/>
      <c r="L1789" s="7">
        <f>J1789/G1789</f>
        <v/>
      </c>
      <c r="M1789" s="7">
        <f>K1789/H1789</f>
        <v/>
      </c>
      <c r="N1789" s="1" t="n">
        <v>1.6032</v>
      </c>
      <c r="O1789" s="1" t="n">
        <v>2.3432</v>
      </c>
      <c r="P1789" s="1" t="n">
        <v>1.7499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25807</t>
        </is>
      </c>
      <c r="V1789" s="1" t="inlineStr">
        <is>
          <t>25556</t>
        </is>
      </c>
      <c r="W1789" s="1" t="inlineStr">
        <is>
          <t>27893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322.8</v>
      </c>
      <c r="AO1789" s="1" t="n">
        <v>326.55</v>
      </c>
      <c r="AP1789" s="1" t="n">
        <v>326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-1.378335394946109</v>
      </c>
      <c r="E1790" s="2" t="n">
        <v>0.1970972943916834</v>
      </c>
      <c r="F1790" s="3" t="n">
        <v>19.99880782069624</v>
      </c>
      <c r="G1790" s="4" t="n">
        <v>254</v>
      </c>
      <c r="H1790" s="4" t="n">
        <v>142</v>
      </c>
      <c r="I1790" s="3" t="n">
        <v>852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0.2239</v>
      </c>
      <c r="O1790" s="1" t="n">
        <v>0.08890000000000001</v>
      </c>
      <c r="P1790" s="1" t="n">
        <v>1.3685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1781</t>
        </is>
      </c>
      <c r="V1790" s="1" t="inlineStr">
        <is>
          <t>510</t>
        </is>
      </c>
      <c r="W1790" s="1" t="inlineStr">
        <is>
          <t>8126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837.15</v>
      </c>
      <c r="AO1790" s="1" t="n">
        <v>838.8</v>
      </c>
      <c r="AP1790" s="1" t="n">
        <v>1006.55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-0.5114187461423115</v>
      </c>
      <c r="E1791" s="2" t="n">
        <v>0.3500841974652172</v>
      </c>
      <c r="F1791" s="3" t="n">
        <v>4.323250165599474</v>
      </c>
      <c r="G1791" s="4" t="n">
        <v>12183</v>
      </c>
      <c r="H1791" s="4" t="n">
        <v>6411</v>
      </c>
      <c r="I1791" s="3" t="n">
        <v>32866</v>
      </c>
      <c r="J1791" s="1" t="n"/>
      <c r="K1791" s="1" t="n"/>
      <c r="L1791" s="7">
        <f>J1791/G1791</f>
        <v/>
      </c>
      <c r="M1791" s="7">
        <f>K1791/H1791</f>
        <v/>
      </c>
      <c r="N1791" s="1" t="n">
        <v>7.0904</v>
      </c>
      <c r="O1791" s="1" t="n">
        <v>4.1957</v>
      </c>
      <c r="P1791" s="1" t="n">
        <v>115.5813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40198</t>
        </is>
      </c>
      <c r="V1791" s="1" t="inlineStr">
        <is>
          <t>22032</t>
        </is>
      </c>
      <c r="W1791" s="1" t="inlineStr">
        <is>
          <t>800494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1128.3</v>
      </c>
      <c r="AO1791" s="1" t="n">
        <v>1132.25</v>
      </c>
      <c r="AP1791" s="1" t="n">
        <v>1181.2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-0.6325315111501014</v>
      </c>
      <c r="E1792" s="2" t="n">
        <v>0.6272651240590996</v>
      </c>
      <c r="F1792" s="3" t="n">
        <v>2.84434593895738</v>
      </c>
      <c r="G1792" s="4" t="n">
        <v>1693</v>
      </c>
      <c r="H1792" s="4" t="n">
        <v>4438</v>
      </c>
      <c r="I1792" s="3" t="n">
        <v>3752</v>
      </c>
      <c r="J1792" s="1" t="n"/>
      <c r="K1792" s="1" t="n"/>
      <c r="L1792" s="7">
        <f>J1792/G1792</f>
        <v/>
      </c>
      <c r="M1792" s="7">
        <f>K1792/H1792</f>
        <v/>
      </c>
      <c r="N1792" s="1" t="n">
        <v>3.2029</v>
      </c>
      <c r="O1792" s="1" t="n">
        <v>5.3027</v>
      </c>
      <c r="P1792" s="1" t="n">
        <v>7.063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78368</t>
        </is>
      </c>
      <c r="V1792" s="1" t="inlineStr">
        <is>
          <t>125106</t>
        </is>
      </c>
      <c r="W1792" s="1" t="inlineStr">
        <is>
          <t>130290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215.22</v>
      </c>
      <c r="AO1792" s="1" t="n">
        <v>216.57</v>
      </c>
      <c r="AP1792" s="1" t="n">
        <v>222.73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0.7360293300744362</v>
      </c>
      <c r="E1793" s="2" t="n">
        <v>-0.4742341944911708</v>
      </c>
      <c r="F1793" s="3" t="n">
        <v>0.0997312796077337</v>
      </c>
      <c r="G1793" s="4" t="n">
        <v>136512</v>
      </c>
      <c r="H1793" s="4" t="n">
        <v>92526</v>
      </c>
      <c r="I1793" s="3" t="n">
        <v>87464</v>
      </c>
      <c r="J1793" s="1" t="n"/>
      <c r="K1793" s="1" t="n"/>
      <c r="L1793" s="7">
        <f>J1793/G1793</f>
        <v/>
      </c>
      <c r="M1793" s="7">
        <f>K1793/H1793</f>
        <v/>
      </c>
      <c r="N1793" s="1" t="n">
        <v>495.3043</v>
      </c>
      <c r="O1793" s="1" t="n">
        <v>288.0112</v>
      </c>
      <c r="P1793" s="1" t="n">
        <v>275.8543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1505377</t>
        </is>
      </c>
      <c r="V1793" s="1" t="inlineStr">
        <is>
          <t>1214046</t>
        </is>
      </c>
      <c r="W1793" s="1" t="inlineStr">
        <is>
          <t>986227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2800</v>
      </c>
      <c r="AC1793" s="1" t="n">
        <v>33950</v>
      </c>
      <c r="AD1793" s="1" t="n">
        <v>219</v>
      </c>
      <c r="AE1793" s="1" t="n">
        <v>60</v>
      </c>
      <c r="AF1793" s="1" t="n">
        <v>202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1828.85</v>
      </c>
      <c r="AL1793" s="1" t="n">
        <v>1826.55</v>
      </c>
      <c r="AM1793" s="1" t="n">
        <v>1824.9</v>
      </c>
      <c r="AN1793" s="1" t="n">
        <v>1813.45</v>
      </c>
      <c r="AO1793" s="1" t="n">
        <v>1804.85</v>
      </c>
      <c r="AP1793" s="1" t="n">
        <v>1806.65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-0.546654099905745</v>
      </c>
      <c r="E1794" s="2" t="n">
        <v>1.336239575435928</v>
      </c>
      <c r="F1794" s="3" t="n">
        <v>-2.992611989151782</v>
      </c>
      <c r="G1794" s="4" t="n">
        <v>16645</v>
      </c>
      <c r="H1794" s="4" t="n">
        <v>11769</v>
      </c>
      <c r="I1794" s="3" t="n">
        <v>18201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16.1947</v>
      </c>
      <c r="O1794" s="1" t="n">
        <v>9.8201</v>
      </c>
      <c r="P1794" s="1" t="n">
        <v>14.0629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169436</t>
        </is>
      </c>
      <c r="V1794" s="1" t="inlineStr">
        <is>
          <t>83664</t>
        </is>
      </c>
      <c r="W1794" s="1" t="inlineStr">
        <is>
          <t>161350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527.6</v>
      </c>
      <c r="AO1794" s="1" t="n">
        <v>534.65</v>
      </c>
      <c r="AP1794" s="1" t="n">
        <v>518.65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-0.4547817047817048</v>
      </c>
      <c r="E1795" s="2" t="n">
        <v>-0.03263281555932646</v>
      </c>
      <c r="F1795" s="3" t="n">
        <v>-1.42325520663315</v>
      </c>
      <c r="G1795" s="4" t="n">
        <v>12870</v>
      </c>
      <c r="H1795" s="4" t="n">
        <v>15494</v>
      </c>
      <c r="I1795" s="3" t="n">
        <v>14373</v>
      </c>
      <c r="J1795" s="1" t="n"/>
      <c r="K1795" s="1" t="n"/>
      <c r="L1795" s="7">
        <f>J1795/G1795</f>
        <v/>
      </c>
      <c r="M1795" s="7">
        <f>K1795/H1795</f>
        <v/>
      </c>
      <c r="N1795" s="1" t="n">
        <v>20.2589</v>
      </c>
      <c r="O1795" s="1" t="n">
        <v>21.2968</v>
      </c>
      <c r="P1795" s="1" t="n">
        <v>24.0345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98877</t>
        </is>
      </c>
      <c r="V1795" s="1" t="inlineStr">
        <is>
          <t>123802</t>
        </is>
      </c>
      <c r="W1795" s="1" t="inlineStr">
        <is>
          <t>155130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102000</v>
      </c>
      <c r="AC1795" s="1" t="n">
        <v>18750</v>
      </c>
      <c r="AD1795" s="1" t="n">
        <v>60</v>
      </c>
      <c r="AE1795" s="1" t="n">
        <v>293</v>
      </c>
      <c r="AF1795" s="1" t="n">
        <v>141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764.1</v>
      </c>
      <c r="AL1795" s="1" t="n">
        <v>767.15</v>
      </c>
      <c r="AM1795" s="1" t="n">
        <v>750.4</v>
      </c>
      <c r="AN1795" s="1" t="n">
        <v>766.1</v>
      </c>
      <c r="AO1795" s="1" t="n">
        <v>765.85</v>
      </c>
      <c r="AP1795" s="1" t="n">
        <v>754.95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-0.3404577264989592</v>
      </c>
      <c r="E1796" s="2" t="n">
        <v>6.177642816473719</v>
      </c>
      <c r="F1796" s="3" t="n">
        <v>-1.300384306014834</v>
      </c>
      <c r="G1796" s="4" t="n">
        <v>188</v>
      </c>
      <c r="H1796" s="4" t="n">
        <v>1713</v>
      </c>
      <c r="I1796" s="3" t="n">
        <v>487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0.0507</v>
      </c>
      <c r="O1796" s="1" t="n">
        <v>1.4791</v>
      </c>
      <c r="P1796" s="1" t="n">
        <v>0.249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1895</t>
        </is>
      </c>
      <c r="V1796" s="1" t="inlineStr">
        <is>
          <t>32552</t>
        </is>
      </c>
      <c r="W1796" s="1" t="inlineStr">
        <is>
          <t>5335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210.76</v>
      </c>
      <c r="AO1796" s="1" t="n">
        <v>223.78</v>
      </c>
      <c r="AP1796" s="1" t="n">
        <v>220.87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1.891252955082744</v>
      </c>
      <c r="E1797" s="2" t="n">
        <v>-1.701469450889396</v>
      </c>
      <c r="F1797" s="3" t="n">
        <v>0.3147128245475936</v>
      </c>
      <c r="G1797" s="4" t="n">
        <v>48</v>
      </c>
      <c r="H1797" s="4" t="n">
        <v>40</v>
      </c>
      <c r="I1797" s="3" t="n">
        <v>56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0.06759999999999999</v>
      </c>
      <c r="O1797" s="1" t="n">
        <v>0.0255</v>
      </c>
      <c r="P1797" s="1" t="n">
        <v>0.0631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12.93</v>
      </c>
      <c r="AO1797" s="1" t="n">
        <v>12.71</v>
      </c>
      <c r="AP1797" s="1" t="n">
        <v>12.75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2.353545734840697</v>
      </c>
      <c r="E1798" s="2" t="n">
        <v>0.3614820765137085</v>
      </c>
      <c r="F1798" s="3" t="n">
        <v>-0.0200100050025058</v>
      </c>
      <c r="G1798" s="4" t="n">
        <v>11654</v>
      </c>
      <c r="H1798" s="4" t="n">
        <v>23429</v>
      </c>
      <c r="I1798" s="3" t="n">
        <v>7543</v>
      </c>
      <c r="J1798" s="1" t="n"/>
      <c r="K1798" s="1" t="n"/>
      <c r="L1798" s="7">
        <f>J1798/G1798</f>
        <v/>
      </c>
      <c r="M1798" s="7">
        <f>K1798/H1798</f>
        <v/>
      </c>
      <c r="N1798" s="1" t="n">
        <v>4.9915</v>
      </c>
      <c r="O1798" s="1" t="n">
        <v>4.0024</v>
      </c>
      <c r="P1798" s="1" t="n">
        <v>2.2722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45475</t>
        </is>
      </c>
      <c r="V1798" s="1" t="inlineStr">
        <is>
          <t>46343</t>
        </is>
      </c>
      <c r="W1798" s="1" t="inlineStr">
        <is>
          <t>23903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497.95</v>
      </c>
      <c r="AO1798" s="1" t="n">
        <v>499.75</v>
      </c>
      <c r="AP1798" s="1" t="n">
        <v>499.65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-2.173913043478247</v>
      </c>
      <c r="E1799" s="2" t="n">
        <v>-2.222222222222224</v>
      </c>
      <c r="F1799" s="3" t="n">
        <v>-2.272727272727275</v>
      </c>
      <c r="G1799" s="4" t="n">
        <v>260</v>
      </c>
      <c r="H1799" s="4" t="n">
        <v>281</v>
      </c>
      <c r="I1799" s="3" t="n">
        <v>381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0.042</v>
      </c>
      <c r="O1799" s="1" t="n">
        <v>0.2922</v>
      </c>
      <c r="P1799" s="1" t="n">
        <v>0.0679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2.7</v>
      </c>
      <c r="AO1799" s="1" t="n">
        <v>2.64</v>
      </c>
      <c r="AP1799" s="1" t="n">
        <v>2.58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0.9023720402515034</v>
      </c>
      <c r="E1800" s="2" t="n">
        <v>-0.4098446793753547</v>
      </c>
      <c r="F1800" s="3" t="n">
        <v>5.787818672969779</v>
      </c>
      <c r="G1800" s="4" t="n">
        <v>25049</v>
      </c>
      <c r="H1800" s="4" t="n">
        <v>25453</v>
      </c>
      <c r="I1800" s="3" t="n">
        <v>61279</v>
      </c>
      <c r="J1800" s="1" t="n"/>
      <c r="K1800" s="1" t="n"/>
      <c r="L1800" s="7">
        <f>J1800/G1800</f>
        <v/>
      </c>
      <c r="M1800" s="7">
        <f>K1800/H1800</f>
        <v/>
      </c>
      <c r="N1800" s="1" t="n">
        <v>65.505</v>
      </c>
      <c r="O1800" s="1" t="n">
        <v>222.4929</v>
      </c>
      <c r="P1800" s="1" t="n">
        <v>305.2923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79267</t>
        </is>
      </c>
      <c r="V1800" s="1" t="inlineStr">
        <is>
          <t>373092</t>
        </is>
      </c>
      <c r="W1800" s="1" t="inlineStr">
        <is>
          <t>252990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250</v>
      </c>
      <c r="AC1800" s="1" t="n">
        <v>1750</v>
      </c>
      <c r="AD1800" s="1" t="n">
        <v>4</v>
      </c>
      <c r="AE1800" s="1" t="n">
        <v>4</v>
      </c>
      <c r="AF1800" s="1" t="n">
        <v>43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4806.8</v>
      </c>
      <c r="AL1800" s="1" t="n">
        <v>4796</v>
      </c>
      <c r="AM1800" s="1" t="n">
        <v>5073.45</v>
      </c>
      <c r="AN1800" s="1" t="n">
        <v>4757.9</v>
      </c>
      <c r="AO1800" s="1" t="n">
        <v>4738.4</v>
      </c>
      <c r="AP1800" s="1" t="n">
        <v>5012.65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-3.399204573701221</v>
      </c>
      <c r="E1801" s="2" t="n">
        <v>-0.4310067545834703</v>
      </c>
      <c r="F1801" s="3" t="n">
        <v>1.279235043287243</v>
      </c>
      <c r="G1801" s="4" t="n">
        <v>23252</v>
      </c>
      <c r="H1801" s="4" t="n">
        <v>28947</v>
      </c>
      <c r="I1801" s="3" t="n">
        <v>32518</v>
      </c>
      <c r="J1801" s="1" t="n"/>
      <c r="K1801" s="1" t="n"/>
      <c r="L1801" s="7">
        <f>J1801/G1801</f>
        <v/>
      </c>
      <c r="M1801" s="7">
        <f>K1801/H1801</f>
        <v/>
      </c>
      <c r="N1801" s="1" t="n">
        <v>27.8577</v>
      </c>
      <c r="O1801" s="1" t="n">
        <v>39.0673</v>
      </c>
      <c r="P1801" s="1" t="n">
        <v>43.2275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145788</t>
        </is>
      </c>
      <c r="V1801" s="1" t="inlineStr">
        <is>
          <t>203833</t>
        </is>
      </c>
      <c r="W1801" s="1" t="inlineStr">
        <is>
          <t>174334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777.25</v>
      </c>
      <c r="AO1801" s="1" t="n">
        <v>773.9</v>
      </c>
      <c r="AP1801" s="1" t="n">
        <v>783.8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0.2088078967350027</v>
      </c>
      <c r="E1802" s="2" t="n">
        <v>0.03788596325062157</v>
      </c>
      <c r="F1802" s="3" t="n">
        <v>-2.93505017989018</v>
      </c>
      <c r="G1802" s="4" t="n">
        <v>1532</v>
      </c>
      <c r="H1802" s="4" t="n">
        <v>1421</v>
      </c>
      <c r="I1802" s="3" t="n">
        <v>1540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0.8603000000000001</v>
      </c>
      <c r="O1802" s="1" t="n">
        <v>0.8394</v>
      </c>
      <c r="P1802" s="1" t="n">
        <v>0.6278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52.79</v>
      </c>
      <c r="AO1802" s="1" t="n">
        <v>52.81</v>
      </c>
      <c r="AP1802" s="1" t="n">
        <v>51.26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-0.3118040089086872</v>
      </c>
      <c r="E1803" s="2" t="n">
        <v>2.100089365504926</v>
      </c>
      <c r="F1803" s="3" t="n">
        <v>2.582056892778993</v>
      </c>
      <c r="G1803" s="4" t="n">
        <v>1698</v>
      </c>
      <c r="H1803" s="4" t="n">
        <v>1915</v>
      </c>
      <c r="I1803" s="3" t="n">
        <v>1627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0.6357</v>
      </c>
      <c r="O1803" s="1" t="n">
        <v>0.5955</v>
      </c>
      <c r="P1803" s="1" t="n">
        <v>0.5436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143483</t>
        </is>
      </c>
      <c r="V1803" s="1" t="inlineStr">
        <is>
          <t>149016</t>
        </is>
      </c>
      <c r="W1803" s="1" t="inlineStr">
        <is>
          <t>147014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22.38</v>
      </c>
      <c r="AO1803" s="1" t="n">
        <v>22.85</v>
      </c>
      <c r="AP1803" s="1" t="n">
        <v>23.44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9.664838513101776</v>
      </c>
      <c r="E1804" s="2" t="n">
        <v>-1.166925983551897</v>
      </c>
      <c r="F1804" s="3" t="n">
        <v>3.384684583380176</v>
      </c>
      <c r="G1804" s="4" t="n">
        <v>12354</v>
      </c>
      <c r="H1804" s="4" t="n">
        <v>1742</v>
      </c>
      <c r="I1804" s="3" t="n">
        <v>4693</v>
      </c>
      <c r="J1804" s="1" t="n"/>
      <c r="K1804" s="1" t="n"/>
      <c r="L1804" s="7">
        <f>J1804/G1804</f>
        <v/>
      </c>
      <c r="M1804" s="7">
        <f>K1804/H1804</f>
        <v/>
      </c>
      <c r="N1804" s="1" t="n">
        <v>8.9239</v>
      </c>
      <c r="O1804" s="1" t="n">
        <v>0.9144</v>
      </c>
      <c r="P1804" s="1" t="n">
        <v>1.43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228720</t>
        </is>
      </c>
      <c r="V1804" s="1" t="inlineStr">
        <is>
          <t>48362</t>
        </is>
      </c>
      <c r="W1804" s="1" t="inlineStr">
        <is>
          <t>81167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89.98</v>
      </c>
      <c r="AO1804" s="1" t="n">
        <v>88.93000000000001</v>
      </c>
      <c r="AP1804" s="1" t="n">
        <v>91.94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0.9131228802504564</v>
      </c>
      <c r="E1805" s="2" t="n">
        <v>1.64598414339882</v>
      </c>
      <c r="F1805" s="3" t="n">
        <v>0.949554896142437</v>
      </c>
      <c r="G1805" s="4" t="n">
        <v>9401</v>
      </c>
      <c r="H1805" s="4" t="n">
        <v>21854</v>
      </c>
      <c r="I1805" s="3" t="n">
        <v>9266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10.4333</v>
      </c>
      <c r="O1805" s="1" t="n">
        <v>22.0178</v>
      </c>
      <c r="P1805" s="1" t="n">
        <v>10.3385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86328</t>
        </is>
      </c>
      <c r="V1805" s="1" t="inlineStr">
        <is>
          <t>206230</t>
        </is>
      </c>
      <c r="W1805" s="1" t="inlineStr">
        <is>
          <t>87427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580.2</v>
      </c>
      <c r="AO1805" s="1" t="n">
        <v>589.75</v>
      </c>
      <c r="AP1805" s="1" t="n">
        <v>595.35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-3.058640171439709</v>
      </c>
      <c r="E1806" s="2" t="n">
        <v>1.641211146838149</v>
      </c>
      <c r="F1806" s="3" t="n">
        <v>-1.041323403413948</v>
      </c>
      <c r="G1806" s="4" t="n">
        <v>18153</v>
      </c>
      <c r="H1806" s="4" t="n">
        <v>16517</v>
      </c>
      <c r="I1806" s="3" t="n">
        <v>9089</v>
      </c>
      <c r="J1806" s="1" t="n"/>
      <c r="K1806" s="1" t="n"/>
      <c r="L1806" s="7">
        <f>J1806/G1806</f>
        <v/>
      </c>
      <c r="M1806" s="7">
        <f>K1806/H1806</f>
        <v/>
      </c>
      <c r="N1806" s="1" t="n">
        <v>7.625900000000001</v>
      </c>
      <c r="O1806" s="1" t="n">
        <v>8.2067</v>
      </c>
      <c r="P1806" s="1" t="n">
        <v>5.9466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254057</t>
        </is>
      </c>
      <c r="V1806" s="1" t="inlineStr">
        <is>
          <t>195350</t>
        </is>
      </c>
      <c r="W1806" s="1" t="inlineStr">
        <is>
          <t>164216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149.28</v>
      </c>
      <c r="AO1806" s="1" t="n">
        <v>151.73</v>
      </c>
      <c r="AP1806" s="1" t="n">
        <v>150.15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-2.047174009790826</v>
      </c>
      <c r="E1807" s="2" t="n">
        <v>-1.044979554747838</v>
      </c>
      <c r="F1807" s="3" t="n">
        <v>3.030303030303014</v>
      </c>
      <c r="G1807" s="4" t="n">
        <v>1141</v>
      </c>
      <c r="H1807" s="4" t="n">
        <v>2351</v>
      </c>
      <c r="I1807" s="3" t="n">
        <v>5160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0.4119</v>
      </c>
      <c r="O1807" s="1" t="n">
        <v>0.6868000000000001</v>
      </c>
      <c r="P1807" s="1" t="n">
        <v>2.2257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28286</t>
        </is>
      </c>
      <c r="V1807" s="1" t="inlineStr">
        <is>
          <t>51147</t>
        </is>
      </c>
      <c r="W1807" s="1" t="inlineStr">
        <is>
          <t>137114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66.03</v>
      </c>
      <c r="AO1807" s="1" t="n">
        <v>65.34</v>
      </c>
      <c r="AP1807" s="1" t="n">
        <v>67.31999999999999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-1.624129930394418</v>
      </c>
      <c r="E1808" s="2" t="n">
        <v>1.88679245283019</v>
      </c>
      <c r="F1808" s="3" t="n">
        <v>4.398148148148136</v>
      </c>
      <c r="G1808" s="4" t="n">
        <v>179</v>
      </c>
      <c r="H1808" s="4" t="n">
        <v>221</v>
      </c>
      <c r="I1808" s="3" t="n">
        <v>171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0.0328</v>
      </c>
      <c r="O1808" s="1" t="n">
        <v>0.08939999999999999</v>
      </c>
      <c r="P1808" s="1" t="n">
        <v>0.05980000000000001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4.24</v>
      </c>
      <c r="AO1808" s="1" t="n">
        <v>4.32</v>
      </c>
      <c r="AP1808" s="1" t="n">
        <v>4.51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-0.2756668156757596</v>
      </c>
      <c r="E1809" s="2" t="n">
        <v>9.413522599925285</v>
      </c>
      <c r="F1809" s="3" t="n">
        <v>0.8193922840560036</v>
      </c>
      <c r="G1809" s="4" t="n">
        <v>2371</v>
      </c>
      <c r="H1809" s="4" t="n">
        <v>8429</v>
      </c>
      <c r="I1809" s="3" t="n">
        <v>6254</v>
      </c>
      <c r="J1809" s="1" t="n"/>
      <c r="K1809" s="1" t="n"/>
      <c r="L1809" s="7">
        <f>J1809/G1809</f>
        <v/>
      </c>
      <c r="M1809" s="7">
        <f>K1809/H1809</f>
        <v/>
      </c>
      <c r="N1809" s="1" t="n">
        <v>1.6647</v>
      </c>
      <c r="O1809" s="1" t="n">
        <v>10.0076</v>
      </c>
      <c r="P1809" s="1" t="n">
        <v>6.335700000000001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66892</t>
        </is>
      </c>
      <c r="V1809" s="1" t="inlineStr">
        <is>
          <t>383963</t>
        </is>
      </c>
      <c r="W1809" s="1" t="inlineStr">
        <is>
          <t>201504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133.85</v>
      </c>
      <c r="AO1809" s="1" t="n">
        <v>146.45</v>
      </c>
      <c r="AP1809" s="1" t="n">
        <v>147.65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-0.2155421269389134</v>
      </c>
      <c r="E1810" s="2" t="n">
        <v>0.4243008678881389</v>
      </c>
      <c r="F1810" s="3" t="n">
        <v>0.3264835797964278</v>
      </c>
      <c r="G1810" s="4" t="n">
        <v>20217</v>
      </c>
      <c r="H1810" s="4" t="n">
        <v>10244</v>
      </c>
      <c r="I1810" s="3" t="n">
        <v>33386</v>
      </c>
      <c r="J1810" s="1" t="n"/>
      <c r="K1810" s="1" t="n"/>
      <c r="L1810" s="7">
        <f>J1810/G1810</f>
        <v/>
      </c>
      <c r="M1810" s="7">
        <f>K1810/H1810</f>
        <v/>
      </c>
      <c r="N1810" s="1" t="n">
        <v>31.4567</v>
      </c>
      <c r="O1810" s="1" t="n">
        <v>13.3969</v>
      </c>
      <c r="P1810" s="1" t="n">
        <v>39.04510000000001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141887</t>
        </is>
      </c>
      <c r="V1810" s="1" t="inlineStr">
        <is>
          <t>47188</t>
        </is>
      </c>
      <c r="W1810" s="1" t="inlineStr">
        <is>
          <t>109947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1296.25</v>
      </c>
      <c r="AO1810" s="1" t="n">
        <v>1301.75</v>
      </c>
      <c r="AP1810" s="1" t="n">
        <v>1306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2.890173410404614</v>
      </c>
      <c r="E1811" s="2" t="n">
        <v>5.805243445692893</v>
      </c>
      <c r="F1811" s="3" t="n">
        <v>1.415929203539824</v>
      </c>
      <c r="G1811" s="4" t="n">
        <v>1292</v>
      </c>
      <c r="H1811" s="4" t="n">
        <v>4579</v>
      </c>
      <c r="I1811" s="3" t="n">
        <v>6168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0.1286</v>
      </c>
      <c r="O1811" s="1" t="n">
        <v>0.6501</v>
      </c>
      <c r="P1811" s="1" t="n">
        <v>0.2602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160717</t>
        </is>
      </c>
      <c r="V1811" s="1" t="inlineStr">
        <is>
          <t>682728</t>
        </is>
      </c>
      <c r="W1811" s="1" t="inlineStr">
        <is>
          <t>258040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5.34</v>
      </c>
      <c r="AO1811" s="1" t="n">
        <v>5.65</v>
      </c>
      <c r="AP1811" s="1" t="n">
        <v>5.73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0.7974010632014269</v>
      </c>
      <c r="E1812" s="2" t="n">
        <v>-1.274538529153244</v>
      </c>
      <c r="F1812" s="3" t="n">
        <v>-0.04451699065143365</v>
      </c>
      <c r="G1812" s="4" t="n">
        <v>153025</v>
      </c>
      <c r="H1812" s="4" t="n">
        <v>145618</v>
      </c>
      <c r="I1812" s="3" t="n">
        <v>185013</v>
      </c>
      <c r="J1812" s="1" t="n"/>
      <c r="K1812" s="1" t="n"/>
      <c r="L1812" s="7">
        <f>J1812/G1812</f>
        <v/>
      </c>
      <c r="M1812" s="7">
        <f>K1812/H1812</f>
        <v/>
      </c>
      <c r="N1812" s="1" t="n">
        <v>381.4912</v>
      </c>
      <c r="O1812" s="1" t="n">
        <v>260.7404</v>
      </c>
      <c r="P1812" s="1" t="n">
        <v>232.4495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22701082</t>
        </is>
      </c>
      <c r="V1812" s="1" t="inlineStr">
        <is>
          <t>20529697</t>
        </is>
      </c>
      <c r="W1812" s="1" t="inlineStr">
        <is>
          <t>17955909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68.26000000000001</v>
      </c>
      <c r="AO1812" s="1" t="n">
        <v>67.39</v>
      </c>
      <c r="AP1812" s="1" t="n">
        <v>67.36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1.987480438184671</v>
      </c>
      <c r="E1813" s="2" t="n">
        <v>1.994782875556237</v>
      </c>
      <c r="F1813" s="3" t="n">
        <v>-0.1053106664660818</v>
      </c>
      <c r="G1813" s="4" t="n">
        <v>5</v>
      </c>
      <c r="H1813" s="4" t="n">
        <v>14</v>
      </c>
      <c r="I1813" s="3" t="n">
        <v>33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0.0559</v>
      </c>
      <c r="O1813" s="1" t="n">
        <v>0.0736</v>
      </c>
      <c r="P1813" s="1" t="n">
        <v>0.542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325.85</v>
      </c>
      <c r="AO1813" s="1" t="n">
        <v>332.35</v>
      </c>
      <c r="AP1813" s="1" t="n">
        <v>332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9.967320261437914</v>
      </c>
      <c r="E1814" s="2" t="n">
        <v>4.903417533432379</v>
      </c>
      <c r="F1814" s="3" t="n">
        <v>-4.815864022662888</v>
      </c>
      <c r="G1814" s="4" t="n">
        <v>693</v>
      </c>
      <c r="H1814" s="4" t="n">
        <v>425</v>
      </c>
      <c r="I1814" s="3" t="n">
        <v>2375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0.4856</v>
      </c>
      <c r="O1814" s="1" t="n">
        <v>0.2984</v>
      </c>
      <c r="P1814" s="1" t="n">
        <v>0.9782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323188</t>
        </is>
      </c>
      <c r="V1814" s="1" t="inlineStr">
        <is>
          <t>371987</t>
        </is>
      </c>
      <c r="W1814" s="1" t="inlineStr">
        <is>
          <t>815302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6.73</v>
      </c>
      <c r="AO1814" s="1" t="n">
        <v>7.06</v>
      </c>
      <c r="AP1814" s="1" t="n">
        <v>6.72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-0.5638567803777841</v>
      </c>
      <c r="E1815" s="2" t="n">
        <v>2.197334845477743</v>
      </c>
      <c r="F1815" s="3" t="n">
        <v>-1.463448467193779</v>
      </c>
      <c r="G1815" s="4" t="n">
        <v>232337</v>
      </c>
      <c r="H1815" s="4" t="n">
        <v>126607</v>
      </c>
      <c r="I1815" s="3" t="n">
        <v>42238</v>
      </c>
      <c r="J1815" s="1" t="n"/>
      <c r="K1815" s="1" t="n"/>
      <c r="L1815" s="7">
        <f>J1815/G1815</f>
        <v/>
      </c>
      <c r="M1815" s="7">
        <f>K1815/H1815</f>
        <v/>
      </c>
      <c r="N1815" s="1" t="n">
        <v>910.0033000000001</v>
      </c>
      <c r="O1815" s="1" t="n">
        <v>535.1705000000001</v>
      </c>
      <c r="P1815" s="1" t="n">
        <v>156.9179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2285067</t>
        </is>
      </c>
      <c r="V1815" s="1" t="inlineStr">
        <is>
          <t>1638466</t>
        </is>
      </c>
      <c r="W1815" s="1" t="inlineStr">
        <is>
          <t>681537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705.4</v>
      </c>
      <c r="AO1815" s="1" t="n">
        <v>720.9</v>
      </c>
      <c r="AP1815" s="1" t="n">
        <v>710.35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0.3399363391946599</v>
      </c>
      <c r="E1816" s="2" t="n">
        <v>0.7869044319196689</v>
      </c>
      <c r="F1816" s="3" t="n">
        <v>0.6524163852770971</v>
      </c>
      <c r="G1816" s="4" t="n">
        <v>4938</v>
      </c>
      <c r="H1816" s="4" t="n">
        <v>2152</v>
      </c>
      <c r="I1816" s="3" t="n">
        <v>1363</v>
      </c>
      <c r="J1816" s="1" t="n"/>
      <c r="K1816" s="1" t="n"/>
      <c r="L1816" s="7">
        <f>J1816/G1816</f>
        <v/>
      </c>
      <c r="M1816" s="7">
        <f>K1816/H1816</f>
        <v/>
      </c>
      <c r="N1816" s="1" t="n">
        <v>5.0899</v>
      </c>
      <c r="O1816" s="1" t="n">
        <v>2.6822</v>
      </c>
      <c r="P1816" s="1" t="n">
        <v>2.1838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7848</t>
        </is>
      </c>
      <c r="V1816" s="1" t="inlineStr">
        <is>
          <t>4251</t>
        </is>
      </c>
      <c r="W1816" s="1" t="inlineStr">
        <is>
          <t>3809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3246.9</v>
      </c>
      <c r="AO1816" s="1" t="n">
        <v>3272.45</v>
      </c>
      <c r="AP1816" s="1" t="n">
        <v>3293.8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1.328540879930835</v>
      </c>
      <c r="E1817" s="2" t="n">
        <v>-0.5118764312334467</v>
      </c>
      <c r="F1817" s="3" t="n">
        <v>-2.351401363000402</v>
      </c>
      <c r="G1817" s="4" t="n">
        <v>4957</v>
      </c>
      <c r="H1817" s="4" t="n">
        <v>2511</v>
      </c>
      <c r="I1817" s="3" t="n">
        <v>4382</v>
      </c>
      <c r="J1817" s="1" t="n"/>
      <c r="K1817" s="1" t="n"/>
      <c r="L1817" s="7">
        <f>J1817/G1817</f>
        <v/>
      </c>
      <c r="M1817" s="7">
        <f>K1817/H1817</f>
        <v/>
      </c>
      <c r="N1817" s="1" t="n">
        <v>6.9398</v>
      </c>
      <c r="O1817" s="1" t="n">
        <v>2.0498</v>
      </c>
      <c r="P1817" s="1" t="n">
        <v>4.8074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20240</t>
        </is>
      </c>
      <c r="V1817" s="1" t="inlineStr">
        <is>
          <t>7658</t>
        </is>
      </c>
      <c r="W1817" s="1" t="inlineStr">
        <is>
          <t>20378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1113.55</v>
      </c>
      <c r="AO1817" s="1" t="n">
        <v>1107.85</v>
      </c>
      <c r="AP1817" s="1" t="n">
        <v>1081.8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-1.527160255171076</v>
      </c>
      <c r="E1818" s="2" t="n">
        <v>0.9030231645072679</v>
      </c>
      <c r="F1818" s="3" t="n">
        <v>-1.30350194552529</v>
      </c>
      <c r="G1818" s="4" t="n">
        <v>26616</v>
      </c>
      <c r="H1818" s="4" t="n">
        <v>35806</v>
      </c>
      <c r="I1818" s="3" t="n">
        <v>32959</v>
      </c>
      <c r="J1818" s="1" t="n"/>
      <c r="K1818" s="1" t="n"/>
      <c r="L1818" s="7">
        <f>J1818/G1818</f>
        <v/>
      </c>
      <c r="M1818" s="7">
        <f>K1818/H1818</f>
        <v/>
      </c>
      <c r="N1818" s="1" t="n">
        <v>49.8883</v>
      </c>
      <c r="O1818" s="1" t="n">
        <v>59.94880000000001</v>
      </c>
      <c r="P1818" s="1" t="n">
        <v>61.4644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548139</t>
        </is>
      </c>
      <c r="V1818" s="1" t="inlineStr">
        <is>
          <t>577091</t>
        </is>
      </c>
      <c r="W1818" s="1" t="inlineStr">
        <is>
          <t>661697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509.4</v>
      </c>
      <c r="AO1818" s="1" t="n">
        <v>514</v>
      </c>
      <c r="AP1818" s="1" t="n">
        <v>507.3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-2.244890628928559</v>
      </c>
      <c r="E1819" s="2" t="n">
        <v>0.1837154614932393</v>
      </c>
      <c r="F1819" s="3" t="n">
        <v>1.489033961710552</v>
      </c>
      <c r="G1819" s="4" t="n">
        <v>10600</v>
      </c>
      <c r="H1819" s="4" t="n">
        <v>6272</v>
      </c>
      <c r="I1819" s="3" t="n">
        <v>7801</v>
      </c>
      <c r="J1819" s="1" t="n"/>
      <c r="K1819" s="1" t="n"/>
      <c r="L1819" s="7">
        <f>J1819/G1819</f>
        <v/>
      </c>
      <c r="M1819" s="7">
        <f>K1819/H1819</f>
        <v/>
      </c>
      <c r="N1819" s="1" t="n">
        <v>9.249400000000001</v>
      </c>
      <c r="O1819" s="1" t="n">
        <v>5.639400000000001</v>
      </c>
      <c r="P1819" s="1" t="n">
        <v>6.564400000000001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33079</t>
        </is>
      </c>
      <c r="V1819" s="1" t="inlineStr">
        <is>
          <t>16579</t>
        </is>
      </c>
      <c r="W1819" s="1" t="inlineStr">
        <is>
          <t>20272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1360.8</v>
      </c>
      <c r="AO1819" s="1" t="n">
        <v>1363.3</v>
      </c>
      <c r="AP1819" s="1" t="n">
        <v>1383.6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1.044030866999548</v>
      </c>
      <c r="E1820" s="2" t="n">
        <v>0.4941599281221897</v>
      </c>
      <c r="F1820" s="3" t="n">
        <v>5.587840858292355</v>
      </c>
      <c r="G1820" s="4" t="n">
        <v>13377</v>
      </c>
      <c r="H1820" s="4" t="n">
        <v>11028</v>
      </c>
      <c r="I1820" s="3" t="n">
        <v>26041</v>
      </c>
      <c r="J1820" s="1" t="n"/>
      <c r="K1820" s="1" t="n"/>
      <c r="L1820" s="7">
        <f>J1820/G1820</f>
        <v/>
      </c>
      <c r="M1820" s="7">
        <f>K1820/H1820</f>
        <v/>
      </c>
      <c r="N1820" s="1" t="n">
        <v>8.5198</v>
      </c>
      <c r="O1820" s="1" t="n">
        <v>6.831799999999999</v>
      </c>
      <c r="P1820" s="1" t="n">
        <v>17.4859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1970930</t>
        </is>
      </c>
      <c r="V1820" s="1" t="inlineStr">
        <is>
          <t>1650779</t>
        </is>
      </c>
      <c r="W1820" s="1" t="inlineStr">
        <is>
          <t>4076053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22.26</v>
      </c>
      <c r="AO1820" s="1" t="n">
        <v>22.37</v>
      </c>
      <c r="AP1820" s="1" t="n">
        <v>23.62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0.01616118084361119</v>
      </c>
      <c r="E1821" s="2" t="n">
        <v>-0.9264246472045576</v>
      </c>
      <c r="F1821" s="3" t="n">
        <v>-5.6322713928455</v>
      </c>
      <c r="G1821" s="4" t="n">
        <v>32590</v>
      </c>
      <c r="H1821" s="4" t="n">
        <v>67746</v>
      </c>
      <c r="I1821" s="3" t="n">
        <v>95923</v>
      </c>
      <c r="J1821" s="1" t="n"/>
      <c r="K1821" s="1" t="n"/>
      <c r="L1821" s="7">
        <f>J1821/G1821</f>
        <v/>
      </c>
      <c r="M1821" s="7">
        <f>K1821/H1821</f>
        <v/>
      </c>
      <c r="N1821" s="1" t="n">
        <v>60.5874</v>
      </c>
      <c r="O1821" s="1" t="n">
        <v>119.6455</v>
      </c>
      <c r="P1821" s="1" t="n">
        <v>167.8987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369671</t>
        </is>
      </c>
      <c r="V1821" s="1" t="inlineStr">
        <is>
          <t>881889</t>
        </is>
      </c>
      <c r="W1821" s="1" t="inlineStr">
        <is>
          <t>864664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7000</v>
      </c>
      <c r="AC1821" s="1" t="n">
        <v>43000</v>
      </c>
      <c r="AD1821" s="1" t="n">
        <v>53</v>
      </c>
      <c r="AE1821" s="1" t="n">
        <v>36</v>
      </c>
      <c r="AF1821" s="1" t="n">
        <v>175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937.25</v>
      </c>
      <c r="AL1821" s="1" t="n">
        <v>928.85</v>
      </c>
      <c r="AM1821" s="1" t="n">
        <v>874.15</v>
      </c>
      <c r="AN1821" s="1" t="n">
        <v>928.3</v>
      </c>
      <c r="AO1821" s="1" t="n">
        <v>919.7</v>
      </c>
      <c r="AP1821" s="1" t="n">
        <v>867.9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-1.737519844769805</v>
      </c>
      <c r="E1822" s="2" t="n">
        <v>-1.104030158872629</v>
      </c>
      <c r="F1822" s="3" t="n">
        <v>0.916681793428947</v>
      </c>
      <c r="G1822" s="4" t="n">
        <v>55746</v>
      </c>
      <c r="H1822" s="4" t="n">
        <v>29553</v>
      </c>
      <c r="I1822" s="3" t="n">
        <v>20905</v>
      </c>
      <c r="J1822" s="1" t="n"/>
      <c r="K1822" s="1" t="n"/>
      <c r="L1822" s="7">
        <f>J1822/G1822</f>
        <v/>
      </c>
      <c r="M1822" s="7">
        <f>K1822/H1822</f>
        <v/>
      </c>
      <c r="N1822" s="1" t="n">
        <v>84.0552</v>
      </c>
      <c r="O1822" s="1" t="n">
        <v>36.0954</v>
      </c>
      <c r="P1822" s="1" t="n">
        <v>30.1321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563566</t>
        </is>
      </c>
      <c r="V1822" s="1" t="inlineStr">
        <is>
          <t>319138</t>
        </is>
      </c>
      <c r="W1822" s="1" t="inlineStr">
        <is>
          <t>274914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557.05</v>
      </c>
      <c r="AO1822" s="1" t="n">
        <v>550.9</v>
      </c>
      <c r="AP1822" s="1" t="n">
        <v>555.95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4.400200769616857</v>
      </c>
      <c r="E1823" s="2" t="n">
        <v>1.346153846153842</v>
      </c>
      <c r="F1823" s="3" t="n">
        <v>-1.628716002530037</v>
      </c>
      <c r="G1823" s="4" t="n">
        <v>3765</v>
      </c>
      <c r="H1823" s="4" t="n">
        <v>1663</v>
      </c>
      <c r="I1823" s="3" t="n">
        <v>670</v>
      </c>
      <c r="J1823" s="1" t="n"/>
      <c r="K1823" s="1" t="n"/>
      <c r="L1823" s="7">
        <f>J1823/G1823</f>
        <v/>
      </c>
      <c r="M1823" s="7">
        <f>K1823/H1823</f>
        <v/>
      </c>
      <c r="N1823" s="1" t="n">
        <v>3.4792</v>
      </c>
      <c r="O1823" s="1" t="n">
        <v>1.6547</v>
      </c>
      <c r="P1823" s="1" t="n">
        <v>0.3515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41631</t>
        </is>
      </c>
      <c r="V1823" s="1" t="inlineStr">
        <is>
          <t>24823</t>
        </is>
      </c>
      <c r="W1823" s="1" t="inlineStr">
        <is>
          <t>5537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312</v>
      </c>
      <c r="AO1823" s="1" t="n">
        <v>316.2</v>
      </c>
      <c r="AP1823" s="1" t="n">
        <v>311.05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-1.799697760681416</v>
      </c>
      <c r="E1824" s="2" t="n">
        <v>1.398992725237829</v>
      </c>
      <c r="F1824" s="3" t="n">
        <v>-0.08278145695362985</v>
      </c>
      <c r="G1824" s="4" t="n">
        <v>7732</v>
      </c>
      <c r="H1824" s="4" t="n">
        <v>5493</v>
      </c>
      <c r="I1824" s="3" t="n">
        <v>4221</v>
      </c>
      <c r="J1824" s="1" t="n"/>
      <c r="K1824" s="1" t="n"/>
      <c r="L1824" s="7">
        <f>J1824/G1824</f>
        <v/>
      </c>
      <c r="M1824" s="7">
        <f>K1824/H1824</f>
        <v/>
      </c>
      <c r="N1824" s="1" t="n">
        <v>14.4829</v>
      </c>
      <c r="O1824" s="1" t="n">
        <v>8.533900000000001</v>
      </c>
      <c r="P1824" s="1" t="n">
        <v>7.0613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170594</t>
        </is>
      </c>
      <c r="V1824" s="1" t="inlineStr">
        <is>
          <t>111337</t>
        </is>
      </c>
      <c r="W1824" s="1" t="inlineStr">
        <is>
          <t>95582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357.4</v>
      </c>
      <c r="AO1824" s="1" t="n">
        <v>362.4</v>
      </c>
      <c r="AP1824" s="1" t="n">
        <v>362.1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0.1146131805157569</v>
      </c>
      <c r="E1825" s="2" t="n">
        <v>0.343445907269618</v>
      </c>
      <c r="F1825" s="3" t="n">
        <v>0.285225328009111</v>
      </c>
      <c r="G1825" s="4" t="n">
        <v>453</v>
      </c>
      <c r="H1825" s="4" t="n">
        <v>801</v>
      </c>
      <c r="I1825" s="3" t="n">
        <v>1085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0.1078</v>
      </c>
      <c r="O1825" s="1" t="n">
        <v>0.158</v>
      </c>
      <c r="P1825" s="1" t="n">
        <v>0.3489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40999</t>
        </is>
      </c>
      <c r="V1825" s="1" t="inlineStr">
        <is>
          <t>60325</t>
        </is>
      </c>
      <c r="W1825" s="1" t="inlineStr">
        <is>
          <t>97214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17.47</v>
      </c>
      <c r="AO1825" s="1" t="n">
        <v>17.53</v>
      </c>
      <c r="AP1825" s="1" t="n">
        <v>17.58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0.2141327623126478</v>
      </c>
      <c r="E1826" s="2" t="n">
        <v>0.9462759462759358</v>
      </c>
      <c r="F1826" s="3" t="n">
        <v>0.2570305412760879</v>
      </c>
      <c r="G1826" s="4" t="n">
        <v>2608</v>
      </c>
      <c r="H1826" s="4" t="n">
        <v>3732</v>
      </c>
      <c r="I1826" s="3" t="n">
        <v>2859</v>
      </c>
      <c r="J1826" s="1" t="n"/>
      <c r="K1826" s="1" t="n"/>
      <c r="L1826" s="7">
        <f>J1826/G1826</f>
        <v/>
      </c>
      <c r="M1826" s="7">
        <f>K1826/H1826</f>
        <v/>
      </c>
      <c r="N1826" s="1" t="n">
        <v>2.2006</v>
      </c>
      <c r="O1826" s="1" t="n">
        <v>3.3897</v>
      </c>
      <c r="P1826" s="1" t="n">
        <v>2.985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32154</t>
        </is>
      </c>
      <c r="V1826" s="1" t="inlineStr">
        <is>
          <t>56068</t>
        </is>
      </c>
      <c r="W1826" s="1" t="inlineStr">
        <is>
          <t>39537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327.6</v>
      </c>
      <c r="AO1826" s="1" t="n">
        <v>330.7</v>
      </c>
      <c r="AP1826" s="1" t="n">
        <v>331.55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-0.573006558508799</v>
      </c>
      <c r="E1827" s="2" t="n">
        <v>1.07623941119289</v>
      </c>
      <c r="F1827" s="3" t="n">
        <v>1.305213986398296</v>
      </c>
      <c r="G1827" s="4" t="n">
        <v>16947</v>
      </c>
      <c r="H1827" s="4" t="n">
        <v>61972</v>
      </c>
      <c r="I1827" s="3" t="n">
        <v>28409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23.5466</v>
      </c>
      <c r="O1827" s="1" t="n">
        <v>110.0359</v>
      </c>
      <c r="P1827" s="1" t="n">
        <v>36.744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158152</t>
        </is>
      </c>
      <c r="V1827" s="1" t="inlineStr">
        <is>
          <t>487744</t>
        </is>
      </c>
      <c r="W1827" s="1" t="inlineStr">
        <is>
          <t>223975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720.1</v>
      </c>
      <c r="AO1827" s="1" t="n">
        <v>727.85</v>
      </c>
      <c r="AP1827" s="1" t="n">
        <v>737.35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4.991680532445915</v>
      </c>
      <c r="E1828" s="2" t="n">
        <v>4.992076069730588</v>
      </c>
      <c r="F1828" s="3" t="n">
        <v>4.98113207547169</v>
      </c>
      <c r="G1828" s="4" t="n">
        <v>90</v>
      </c>
      <c r="H1828" s="4" t="n">
        <v>99</v>
      </c>
      <c r="I1828" s="3" t="n">
        <v>100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0.099</v>
      </c>
      <c r="O1828" s="1" t="n">
        <v>0.1493</v>
      </c>
      <c r="P1828" s="1" t="n">
        <v>0.1642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37.86</v>
      </c>
      <c r="AO1828" s="1" t="n">
        <v>39.75</v>
      </c>
      <c r="AP1828" s="1" t="n">
        <v>41.73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-1.344737886336586</v>
      </c>
      <c r="E1829" s="2" t="n">
        <v>0.3038970325348618</v>
      </c>
      <c r="F1829" s="3" t="n">
        <v>-2.045090001782215</v>
      </c>
      <c r="G1829" s="4" t="n">
        <v>4657</v>
      </c>
      <c r="H1829" s="4" t="n">
        <v>3423</v>
      </c>
      <c r="I1829" s="3" t="n">
        <v>6071</v>
      </c>
      <c r="J1829" s="1" t="n"/>
      <c r="K1829" s="1" t="n"/>
      <c r="L1829" s="7">
        <f>J1829/G1829</f>
        <v/>
      </c>
      <c r="M1829" s="7">
        <f>K1829/H1829</f>
        <v/>
      </c>
      <c r="N1829" s="1" t="n">
        <v>4.0518</v>
      </c>
      <c r="O1829" s="1" t="n">
        <v>4.778</v>
      </c>
      <c r="P1829" s="1" t="n">
        <v>8.5983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103123</t>
        </is>
      </c>
      <c r="V1829" s="1" t="inlineStr">
        <is>
          <t>122706</t>
        </is>
      </c>
      <c r="W1829" s="1" t="inlineStr">
        <is>
          <t>228057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223.76</v>
      </c>
      <c r="AO1829" s="1" t="n">
        <v>224.44</v>
      </c>
      <c r="AP1829" s="1" t="n">
        <v>219.85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1.688720856962827</v>
      </c>
      <c r="E1830" s="2" t="n">
        <v>2.639732308836281</v>
      </c>
      <c r="F1830" s="3" t="n">
        <v>1.642115431055317</v>
      </c>
      <c r="G1830" s="4" t="n">
        <v>2706</v>
      </c>
      <c r="H1830" s="4" t="n">
        <v>1603</v>
      </c>
      <c r="I1830" s="3" t="n">
        <v>1626</v>
      </c>
      <c r="J1830" s="1" t="n"/>
      <c r="K1830" s="1" t="n"/>
      <c r="L1830" s="7">
        <f>J1830/G1830</f>
        <v/>
      </c>
      <c r="M1830" s="7">
        <f>K1830/H1830</f>
        <v/>
      </c>
      <c r="N1830" s="1" t="n">
        <v>2.1866</v>
      </c>
      <c r="O1830" s="1" t="n">
        <v>1.1073</v>
      </c>
      <c r="P1830" s="1" t="n">
        <v>0.6245000000000001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130615</t>
        </is>
      </c>
      <c r="V1830" s="1" t="inlineStr">
        <is>
          <t>63479</t>
        </is>
      </c>
      <c r="W1830" s="1" t="inlineStr">
        <is>
          <t>48169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80.69</v>
      </c>
      <c r="AO1830" s="1" t="n">
        <v>82.81999999999999</v>
      </c>
      <c r="AP1830" s="1" t="n">
        <v>84.18000000000001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1.409571444810728</v>
      </c>
      <c r="E1831" s="2" t="n">
        <v>1.020065015132835</v>
      </c>
      <c r="F1831" s="3" t="n">
        <v>0.543719485130934</v>
      </c>
      <c r="G1831" s="4" t="n">
        <v>3921</v>
      </c>
      <c r="H1831" s="4" t="n">
        <v>1897</v>
      </c>
      <c r="I1831" s="3" t="n">
        <v>3772</v>
      </c>
      <c r="J1831" s="1" t="n"/>
      <c r="K1831" s="1" t="n"/>
      <c r="L1831" s="7">
        <f>J1831/G1831</f>
        <v/>
      </c>
      <c r="M1831" s="7">
        <f>K1831/H1831</f>
        <v/>
      </c>
      <c r="N1831" s="1" t="n">
        <v>4.0312</v>
      </c>
      <c r="O1831" s="1" t="n">
        <v>1.6182</v>
      </c>
      <c r="P1831" s="1" t="n">
        <v>2.9389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44939</t>
        </is>
      </c>
      <c r="V1831" s="1" t="inlineStr">
        <is>
          <t>19265</t>
        </is>
      </c>
      <c r="W1831" s="1" t="inlineStr">
        <is>
          <t>30131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446.05</v>
      </c>
      <c r="AO1831" s="1" t="n">
        <v>450.6</v>
      </c>
      <c r="AP1831" s="1" t="n">
        <v>453.05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-0.6560402062238048</v>
      </c>
      <c r="E1832" s="2" t="n">
        <v>0.3462872130413105</v>
      </c>
      <c r="F1832" s="3" t="n">
        <v>0.6427458549403564</v>
      </c>
      <c r="G1832" s="4" t="n">
        <v>836</v>
      </c>
      <c r="H1832" s="4" t="n">
        <v>815</v>
      </c>
      <c r="I1832" s="3" t="n">
        <v>1377</v>
      </c>
      <c r="J1832" s="1" t="n"/>
      <c r="K1832" s="1" t="n"/>
      <c r="L1832" s="7">
        <f>J1832/G1832</f>
        <v/>
      </c>
      <c r="M1832" s="7">
        <f>K1832/H1832</f>
        <v/>
      </c>
      <c r="N1832" s="1" t="n">
        <v>2.2261</v>
      </c>
      <c r="O1832" s="1" t="n">
        <v>2.8891</v>
      </c>
      <c r="P1832" s="1" t="n">
        <v>3.7179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1271</t>
        </is>
      </c>
      <c r="V1832" s="1" t="inlineStr">
        <is>
          <t>1666</t>
        </is>
      </c>
      <c r="W1832" s="1" t="inlineStr">
        <is>
          <t>1589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10713.65</v>
      </c>
      <c r="AO1832" s="1" t="n">
        <v>10750.75</v>
      </c>
      <c r="AP1832" s="1" t="n">
        <v>10819.85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0.9547493227940849</v>
      </c>
      <c r="E1833" s="2" t="n">
        <v>-1.513152106976339</v>
      </c>
      <c r="F1833" s="3" t="n">
        <v>-1.201429209468517</v>
      </c>
      <c r="G1833" s="4" t="n">
        <v>23928</v>
      </c>
      <c r="H1833" s="4" t="n">
        <v>18177</v>
      </c>
      <c r="I1833" s="3" t="n">
        <v>18531</v>
      </c>
      <c r="J1833" s="1" t="n"/>
      <c r="K1833" s="1" t="n"/>
      <c r="L1833" s="7">
        <f>J1833/G1833</f>
        <v/>
      </c>
      <c r="M1833" s="7">
        <f>K1833/H1833</f>
        <v/>
      </c>
      <c r="N1833" s="1" t="n">
        <v>61.8086</v>
      </c>
      <c r="O1833" s="1" t="n">
        <v>49.9477</v>
      </c>
      <c r="P1833" s="1" t="n">
        <v>47.894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211048</t>
        </is>
      </c>
      <c r="V1833" s="1" t="inlineStr">
        <is>
          <t>142499</t>
        </is>
      </c>
      <c r="W1833" s="1" t="inlineStr">
        <is>
          <t>132533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24750</v>
      </c>
      <c r="AC1833" s="1" t="n">
        <v>23100</v>
      </c>
      <c r="AD1833" s="1" t="n">
        <v>157</v>
      </c>
      <c r="AE1833" s="1" t="n">
        <v>155</v>
      </c>
      <c r="AF1833" s="1" t="n">
        <v>128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1146.3</v>
      </c>
      <c r="AL1833" s="1" t="n">
        <v>1130.05</v>
      </c>
      <c r="AM1833" s="1" t="n">
        <v>1118.35</v>
      </c>
      <c r="AN1833" s="1" t="n">
        <v>1136.7</v>
      </c>
      <c r="AO1833" s="1" t="n">
        <v>1119.5</v>
      </c>
      <c r="AP1833" s="1" t="n">
        <v>1106.05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0.2693172668462191</v>
      </c>
      <c r="E1835" s="2" t="n">
        <v>-0.9746912554688008</v>
      </c>
      <c r="F1835" s="3" t="n">
        <v>-0.1537945305072423</v>
      </c>
      <c r="G1835" s="4" t="n">
        <v>21992</v>
      </c>
      <c r="H1835" s="4" t="n">
        <v>17326</v>
      </c>
      <c r="I1835" s="3" t="n">
        <v>21753</v>
      </c>
      <c r="J1835" s="1" t="n"/>
      <c r="K1835" s="1" t="n"/>
      <c r="L1835" s="7">
        <f>J1835/G1835</f>
        <v/>
      </c>
      <c r="M1835" s="7">
        <f>K1835/H1835</f>
        <v/>
      </c>
      <c r="N1835" s="1" t="n">
        <v>35.3718</v>
      </c>
      <c r="O1835" s="1" t="n">
        <v>33.0015</v>
      </c>
      <c r="P1835" s="1" t="n">
        <v>37.8929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91858</t>
        </is>
      </c>
      <c r="V1835" s="1" t="inlineStr">
        <is>
          <t>85735</t>
        </is>
      </c>
      <c r="W1835" s="1" t="inlineStr">
        <is>
          <t>109667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4500</v>
      </c>
      <c r="AC1835" s="1" t="n">
        <v>3500</v>
      </c>
      <c r="AD1835" s="1" t="n">
        <v>60</v>
      </c>
      <c r="AE1835" s="1" t="n">
        <v>76</v>
      </c>
      <c r="AF1835" s="1" t="n">
        <v>83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1823.25</v>
      </c>
      <c r="AL1835" s="1" t="n">
        <v>1807.95</v>
      </c>
      <c r="AM1835" s="1" t="n">
        <v>1806.8</v>
      </c>
      <c r="AN1835" s="1" t="n">
        <v>1805.7</v>
      </c>
      <c r="AO1835" s="1" t="n">
        <v>1788.1</v>
      </c>
      <c r="AP1835" s="1" t="n">
        <v>1785.35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0.5461922596754056</v>
      </c>
      <c r="E1836" s="2" t="n">
        <v>0.8277717419421593</v>
      </c>
      <c r="F1836" s="3" t="n">
        <v>-4.156190671660936</v>
      </c>
      <c r="G1836" s="4" t="n">
        <v>101787</v>
      </c>
      <c r="H1836" s="4" t="n">
        <v>51299</v>
      </c>
      <c r="I1836" s="3" t="n">
        <v>106541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196.6458</v>
      </c>
      <c r="O1836" s="1" t="n">
        <v>184.1545</v>
      </c>
      <c r="P1836" s="1" t="n">
        <v>345.1472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1029041</t>
        </is>
      </c>
      <c r="V1836" s="1" t="inlineStr">
        <is>
          <t>985972</t>
        </is>
      </c>
      <c r="W1836" s="1" t="inlineStr">
        <is>
          <t>1968673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3648</v>
      </c>
      <c r="AC1836" s="1" t="n">
        <v>254904</v>
      </c>
      <c r="AD1836" s="1" t="n">
        <v>443</v>
      </c>
      <c r="AE1836" s="1" t="n">
        <v>243</v>
      </c>
      <c r="AF1836" s="1" t="n">
        <v>1085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974.05</v>
      </c>
      <c r="AL1836" s="1" t="n">
        <v>983.8</v>
      </c>
      <c r="AM1836" s="1" t="n">
        <v>942.5</v>
      </c>
      <c r="AN1836" s="1" t="n">
        <v>966.45</v>
      </c>
      <c r="AO1836" s="1" t="n">
        <v>974.45</v>
      </c>
      <c r="AP1836" s="1" t="n">
        <v>933.95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3.204953109350817</v>
      </c>
      <c r="E1837" s="2" t="n">
        <v>0.3895354755522353</v>
      </c>
      <c r="F1837" s="3" t="n">
        <v>-0.5468839781246384</v>
      </c>
      <c r="G1837" s="4" t="n">
        <v>66310</v>
      </c>
      <c r="H1837" s="4" t="n">
        <v>31366</v>
      </c>
      <c r="I1837" s="3" t="n">
        <v>26840</v>
      </c>
      <c r="J1837" s="1" t="n"/>
      <c r="K1837" s="1" t="n"/>
      <c r="L1837" s="7">
        <f>J1837/G1837</f>
        <v/>
      </c>
      <c r="M1837" s="7">
        <f>K1837/H1837</f>
        <v/>
      </c>
      <c r="N1837" s="1" t="n">
        <v>403.331</v>
      </c>
      <c r="O1837" s="1" t="n">
        <v>125.3197</v>
      </c>
      <c r="P1837" s="1" t="n">
        <v>95.91700000000002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113191</t>
        </is>
      </c>
      <c r="V1837" s="1" t="inlineStr">
        <is>
          <t>61021</t>
        </is>
      </c>
      <c r="W1837" s="1" t="inlineStr">
        <is>
          <t>53010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1800</v>
      </c>
      <c r="AC1837" s="1" t="n">
        <v>1600</v>
      </c>
      <c r="AD1837" s="1" t="n">
        <v>209</v>
      </c>
      <c r="AE1837" s="1" t="n">
        <v>59</v>
      </c>
      <c r="AF1837" s="1" t="n">
        <v>73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7448.75</v>
      </c>
      <c r="AL1837" s="1" t="n">
        <v>7483.6</v>
      </c>
      <c r="AM1837" s="1" t="n">
        <v>7439.65</v>
      </c>
      <c r="AN1837" s="1" t="n">
        <v>7367.75</v>
      </c>
      <c r="AO1837" s="1" t="n">
        <v>7396.45</v>
      </c>
      <c r="AP1837" s="1" t="n">
        <v>7356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0.5380976022896581</v>
      </c>
      <c r="E1838" s="2" t="n">
        <v>0.1358014829231372</v>
      </c>
      <c r="F1838" s="3" t="n">
        <v>-0.007252262705964261</v>
      </c>
      <c r="G1838" s="4" t="n">
        <v>10283</v>
      </c>
      <c r="H1838" s="4" t="n">
        <v>13974</v>
      </c>
      <c r="I1838" s="3" t="n">
        <v>8789</v>
      </c>
      <c r="J1838" s="1" t="n"/>
      <c r="K1838" s="1" t="n"/>
      <c r="L1838" s="7">
        <f>J1838/G1838</f>
        <v/>
      </c>
      <c r="M1838" s="7">
        <f>K1838/H1838</f>
        <v/>
      </c>
      <c r="N1838" s="1" t="n">
        <v>29.3385</v>
      </c>
      <c r="O1838" s="1" t="n">
        <v>43.5034</v>
      </c>
      <c r="P1838" s="1" t="n">
        <v>29.2077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15256</t>
        </is>
      </c>
      <c r="V1838" s="1" t="inlineStr">
        <is>
          <t>17141</t>
        </is>
      </c>
      <c r="W1838" s="1" t="inlineStr">
        <is>
          <t>14849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6885.05</v>
      </c>
      <c r="AO1838" s="1" t="n">
        <v>6894.4</v>
      </c>
      <c r="AP1838" s="1" t="n">
        <v>6893.9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0.5646491561984432</v>
      </c>
      <c r="E1840" s="2" t="n">
        <v>3.059743864740395</v>
      </c>
      <c r="F1840" s="3" t="n">
        <v>-2.209843290891278</v>
      </c>
      <c r="G1840" s="4" t="n">
        <v>265144</v>
      </c>
      <c r="H1840" s="4" t="n">
        <v>347712</v>
      </c>
      <c r="I1840" s="3" t="n">
        <v>308424</v>
      </c>
      <c r="J1840" s="1" t="n"/>
      <c r="K1840" s="1" t="n"/>
      <c r="L1840" s="7">
        <f>J1840/G1840</f>
        <v/>
      </c>
      <c r="M1840" s="7">
        <f>K1840/H1840</f>
        <v/>
      </c>
      <c r="N1840" s="1" t="n">
        <v>960.8377</v>
      </c>
      <c r="O1840" s="1" t="n">
        <v>1582.4116</v>
      </c>
      <c r="P1840" s="1" t="n">
        <v>1257.6511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4575343</t>
        </is>
      </c>
      <c r="V1840" s="1" t="inlineStr">
        <is>
          <t>8851215</t>
        </is>
      </c>
      <c r="W1840" s="1" t="inlineStr">
        <is>
          <t>7700716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135850</v>
      </c>
      <c r="AC1840" s="1" t="n">
        <v>1247950</v>
      </c>
      <c r="AD1840" s="1" t="n">
        <v>3048</v>
      </c>
      <c r="AE1840" s="1" t="n">
        <v>5290</v>
      </c>
      <c r="AF1840" s="1" t="n">
        <v>4872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800.5</v>
      </c>
      <c r="AL1840" s="1" t="n">
        <v>824.8</v>
      </c>
      <c r="AM1840" s="1" t="n">
        <v>806.6</v>
      </c>
      <c r="AN1840" s="1" t="n">
        <v>792.55</v>
      </c>
      <c r="AO1840" s="1" t="n">
        <v>816.8</v>
      </c>
      <c r="AP1840" s="1" t="n">
        <v>798.75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1.221660989075542</v>
      </c>
      <c r="E1842" s="2" t="n">
        <v>2.054079145874427</v>
      </c>
      <c r="F1842" s="3" t="n">
        <v>0.2387991812599526</v>
      </c>
      <c r="G1842" s="4" t="n">
        <v>124365</v>
      </c>
      <c r="H1842" s="4" t="n">
        <v>141637</v>
      </c>
      <c r="I1842" s="3" t="n">
        <v>136940</v>
      </c>
      <c r="J1842" s="1" t="n"/>
      <c r="K1842" s="1" t="n"/>
      <c r="L1842" s="7">
        <f>J1842/G1842</f>
        <v/>
      </c>
      <c r="M1842" s="7">
        <f>K1842/H1842</f>
        <v/>
      </c>
      <c r="N1842" s="1" t="n">
        <v>459.9947</v>
      </c>
      <c r="O1842" s="1" t="n">
        <v>760.7586</v>
      </c>
      <c r="P1842" s="1" t="n">
        <v>593.6603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4100798</t>
        </is>
      </c>
      <c r="V1842" s="1" t="inlineStr">
        <is>
          <t>5269516</t>
        </is>
      </c>
      <c r="W1842" s="1" t="inlineStr">
        <is>
          <t>5593645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101250</v>
      </c>
      <c r="AC1842" s="1" t="n">
        <v>359100</v>
      </c>
      <c r="AD1842" s="1" t="n">
        <v>809</v>
      </c>
      <c r="AE1842" s="1" t="n">
        <v>1295</v>
      </c>
      <c r="AF1842" s="1" t="n">
        <v>905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435.8</v>
      </c>
      <c r="AL1842" s="1" t="n">
        <v>444.1</v>
      </c>
      <c r="AM1842" s="1" t="n">
        <v>444.6</v>
      </c>
      <c r="AN1842" s="1" t="n">
        <v>430.85</v>
      </c>
      <c r="AO1842" s="1" t="n">
        <v>439.7</v>
      </c>
      <c r="AP1842" s="1" t="n">
        <v>440.75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0.8364758313335611</v>
      </c>
      <c r="E1843" s="2" t="n">
        <v>0.8295369551914048</v>
      </c>
      <c r="F1843" s="3" t="n">
        <v>1.072223346146068</v>
      </c>
      <c r="G1843" s="4" t="n">
        <v>320660</v>
      </c>
      <c r="H1843" s="4" t="n">
        <v>152986</v>
      </c>
      <c r="I1843" s="3" t="n">
        <v>213740</v>
      </c>
      <c r="J1843" s="1" t="n"/>
      <c r="K1843" s="1" t="n"/>
      <c r="L1843" s="7">
        <f>J1843/G1843</f>
        <v/>
      </c>
      <c r="M1843" s="7">
        <f>K1843/H1843</f>
        <v/>
      </c>
      <c r="N1843" s="1" t="n">
        <v>532.1183</v>
      </c>
      <c r="O1843" s="1" t="n">
        <v>451.5576</v>
      </c>
      <c r="P1843" s="1" t="n">
        <v>580.9032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11342882</t>
        </is>
      </c>
      <c r="V1843" s="1" t="inlineStr">
        <is>
          <t>14648833</t>
        </is>
      </c>
      <c r="W1843" s="1" t="inlineStr">
        <is>
          <t>13043660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462000</v>
      </c>
      <c r="AC1843" s="1" t="n">
        <v>440000</v>
      </c>
      <c r="AD1843" s="1" t="n">
        <v>1069</v>
      </c>
      <c r="AE1843" s="1" t="n">
        <v>917</v>
      </c>
      <c r="AF1843" s="1" t="n">
        <v>1202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148.4</v>
      </c>
      <c r="AL1843" s="1" t="n">
        <v>149.99</v>
      </c>
      <c r="AM1843" s="1" t="n">
        <v>151.39</v>
      </c>
      <c r="AN1843" s="1" t="n">
        <v>147.07</v>
      </c>
      <c r="AO1843" s="1" t="n">
        <v>148.29</v>
      </c>
      <c r="AP1843" s="1" t="n">
        <v>149.88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0.0168161434977553</v>
      </c>
      <c r="E1844" s="2" t="n">
        <v>0.3306618842123012</v>
      </c>
      <c r="F1844" s="3" t="n">
        <v>0.4692213160540646</v>
      </c>
      <c r="G1844" s="4" t="n">
        <v>1974</v>
      </c>
      <c r="H1844" s="4" t="n">
        <v>1777</v>
      </c>
      <c r="I1844" s="3" t="n">
        <v>2084</v>
      </c>
      <c r="J1844" s="1" t="n"/>
      <c r="K1844" s="1" t="n"/>
      <c r="L1844" s="7">
        <f>J1844/G1844</f>
        <v/>
      </c>
      <c r="M1844" s="7">
        <f>K1844/H1844</f>
        <v/>
      </c>
      <c r="N1844" s="1" t="n">
        <v>1.8785</v>
      </c>
      <c r="O1844" s="1" t="n">
        <v>1.4372</v>
      </c>
      <c r="P1844" s="1" t="n">
        <v>2.0853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12628</t>
        </is>
      </c>
      <c r="V1844" s="1" t="inlineStr">
        <is>
          <t>7536</t>
        </is>
      </c>
      <c r="W1844" s="1" t="inlineStr">
        <is>
          <t>8272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892.15</v>
      </c>
      <c r="AO1844" s="1" t="n">
        <v>895.1</v>
      </c>
      <c r="AP1844" s="1" t="n">
        <v>899.3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-0.5155271879219308</v>
      </c>
      <c r="E1845" s="2" t="n">
        <v>9.997943656179302</v>
      </c>
      <c r="F1845" s="3" t="n">
        <v>3.735137964555451</v>
      </c>
      <c r="G1845" s="4" t="n">
        <v>3643</v>
      </c>
      <c r="H1845" s="4" t="n">
        <v>8838</v>
      </c>
      <c r="I1845" s="3" t="n">
        <v>22094</v>
      </c>
      <c r="J1845" s="1" t="n"/>
      <c r="K1845" s="1" t="n"/>
      <c r="L1845" s="7">
        <f>J1845/G1845</f>
        <v/>
      </c>
      <c r="M1845" s="7">
        <f>K1845/H1845</f>
        <v/>
      </c>
      <c r="N1845" s="1" t="n">
        <v>2.9689</v>
      </c>
      <c r="O1845" s="1" t="n">
        <v>15.8436</v>
      </c>
      <c r="P1845" s="1" t="n">
        <v>37.4766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60685</t>
        </is>
      </c>
      <c r="V1845" s="1" t="inlineStr">
        <is>
          <t>332394</t>
        </is>
      </c>
      <c r="W1845" s="1" t="inlineStr">
        <is>
          <t>482874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243.15</v>
      </c>
      <c r="AO1845" s="1" t="n">
        <v>267.46</v>
      </c>
      <c r="AP1845" s="1" t="n">
        <v>277.45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0.6832187192998002</v>
      </c>
      <c r="E1846" s="2" t="n">
        <v>7.051935956003017</v>
      </c>
      <c r="F1846" s="3" t="n">
        <v>5.000621452541753</v>
      </c>
      <c r="G1846" s="4" t="n">
        <v>3425</v>
      </c>
      <c r="H1846" s="4" t="n">
        <v>9041</v>
      </c>
      <c r="I1846" s="3" t="n">
        <v>16118</v>
      </c>
      <c r="J1846" s="1" t="n"/>
      <c r="K1846" s="1" t="n"/>
      <c r="L1846" s="7">
        <f>J1846/G1846</f>
        <v/>
      </c>
      <c r="M1846" s="7">
        <f>K1846/H1846</f>
        <v/>
      </c>
      <c r="N1846" s="1" t="n">
        <v>3.591</v>
      </c>
      <c r="O1846" s="1" t="n">
        <v>12.3224</v>
      </c>
      <c r="P1846" s="1" t="n">
        <v>24.5303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15660</t>
        </is>
      </c>
      <c r="V1846" s="1" t="inlineStr">
        <is>
          <t>51560</t>
        </is>
      </c>
      <c r="W1846" s="1" t="inlineStr">
        <is>
          <t>60735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1127.35</v>
      </c>
      <c r="AO1846" s="1" t="n">
        <v>1206.85</v>
      </c>
      <c r="AP1846" s="1" t="n">
        <v>1267.2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0.1080108010801053</v>
      </c>
      <c r="E1847" s="2" t="n">
        <v>2.55949169813583</v>
      </c>
      <c r="F1847" s="3" t="n">
        <v>4.132086499123322</v>
      </c>
      <c r="G1847" s="4" t="n">
        <v>2714</v>
      </c>
      <c r="H1847" s="4" t="n">
        <v>3875</v>
      </c>
      <c r="I1847" s="3" t="n">
        <v>4670</v>
      </c>
      <c r="J1847" s="1" t="n"/>
      <c r="K1847" s="1" t="n"/>
      <c r="L1847" s="7">
        <f>J1847/G1847</f>
        <v/>
      </c>
      <c r="M1847" s="7">
        <f>K1847/H1847</f>
        <v/>
      </c>
      <c r="N1847" s="1" t="n">
        <v>3.4461</v>
      </c>
      <c r="O1847" s="1" t="n">
        <v>7.590599999999999</v>
      </c>
      <c r="P1847" s="1" t="n">
        <v>8.3543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26736</t>
        </is>
      </c>
      <c r="V1847" s="1" t="inlineStr">
        <is>
          <t>48731</t>
        </is>
      </c>
      <c r="W1847" s="1" t="inlineStr">
        <is>
          <t>50629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834.15</v>
      </c>
      <c r="AO1847" s="1" t="n">
        <v>855.5</v>
      </c>
      <c r="AP1847" s="1" t="n">
        <v>890.85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4.98758745204243</v>
      </c>
      <c r="E1848" s="2" t="n">
        <v>3.525365434221825</v>
      </c>
      <c r="F1848" s="3" t="n">
        <v>-4.381229235880397</v>
      </c>
      <c r="G1848" s="4" t="n">
        <v>650</v>
      </c>
      <c r="H1848" s="4" t="n">
        <v>3855</v>
      </c>
      <c r="I1848" s="3" t="n">
        <v>1664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0.3467</v>
      </c>
      <c r="O1848" s="1" t="n">
        <v>1.2819</v>
      </c>
      <c r="P1848" s="1" t="n">
        <v>0.338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47891</t>
        </is>
      </c>
      <c r="V1848" s="1" t="inlineStr">
        <is>
          <t>127913</t>
        </is>
      </c>
      <c r="W1848" s="1" t="inlineStr">
        <is>
          <t>34147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46.52</v>
      </c>
      <c r="AO1848" s="1" t="n">
        <v>48.16</v>
      </c>
      <c r="AP1848" s="1" t="n">
        <v>46.05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0.1435925637382894</v>
      </c>
      <c r="E1850" s="2" t="n">
        <v>-0.9243864118248158</v>
      </c>
      <c r="F1850" s="3" t="n">
        <v>1.75516928145833</v>
      </c>
      <c r="G1850" s="4" t="n">
        <v>739</v>
      </c>
      <c r="H1850" s="4" t="n">
        <v>669</v>
      </c>
      <c r="I1850" s="3" t="n">
        <v>578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0.6985</v>
      </c>
      <c r="O1850" s="1" t="n">
        <v>0.5474</v>
      </c>
      <c r="P1850" s="1" t="n">
        <v>0.6365999999999999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1079</t>
        </is>
      </c>
      <c r="V1850" s="1" t="inlineStr">
        <is>
          <t>876</t>
        </is>
      </c>
      <c r="W1850" s="1" t="inlineStr">
        <is>
          <t>1145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3277.85</v>
      </c>
      <c r="AO1850" s="1" t="n">
        <v>3247.55</v>
      </c>
      <c r="AP1850" s="1" t="n">
        <v>3304.55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2.518142568436537</v>
      </c>
      <c r="E1851" s="2" t="n">
        <v>-0.4155419406144685</v>
      </c>
      <c r="F1851" s="3" t="n">
        <v>0.149589472500273</v>
      </c>
      <c r="G1851" s="4" t="n">
        <v>260982</v>
      </c>
      <c r="H1851" s="4" t="n">
        <v>138417</v>
      </c>
      <c r="I1851" s="3" t="n">
        <v>127439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1660.0911</v>
      </c>
      <c r="O1851" s="1" t="n">
        <v>817.7521</v>
      </c>
      <c r="P1851" s="1" t="n">
        <v>918.9399000000001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1901325</t>
        </is>
      </c>
      <c r="V1851" s="1" t="inlineStr">
        <is>
          <t>1145887</t>
        </is>
      </c>
      <c r="W1851" s="1" t="inlineStr">
        <is>
          <t>1501391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-1400</v>
      </c>
      <c r="AC1851" s="1" t="n">
        <v>2975</v>
      </c>
      <c r="AD1851" s="1" t="n">
        <v>858</v>
      </c>
      <c r="AE1851" s="1" t="n">
        <v>309</v>
      </c>
      <c r="AF1851" s="1" t="n">
        <v>210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4477.1</v>
      </c>
      <c r="AL1851" s="1" t="n">
        <v>4457.4</v>
      </c>
      <c r="AM1851" s="1" t="n">
        <v>4465.65</v>
      </c>
      <c r="AN1851" s="1" t="n">
        <v>4464.05</v>
      </c>
      <c r="AO1851" s="1" t="n">
        <v>4445.5</v>
      </c>
      <c r="AP1851" s="1" t="n">
        <v>4452.15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-1.040703052728955</v>
      </c>
      <c r="E1852" s="2" t="n">
        <v>1.79948586118253</v>
      </c>
      <c r="F1852" s="3" t="n">
        <v>3.455004591368217</v>
      </c>
      <c r="G1852" s="4" t="n">
        <v>29054</v>
      </c>
      <c r="H1852" s="4" t="n">
        <v>28020</v>
      </c>
      <c r="I1852" s="3" t="n">
        <v>41271</v>
      </c>
      <c r="J1852" s="1" t="n"/>
      <c r="K1852" s="1" t="n"/>
      <c r="L1852" s="7">
        <f>J1852/G1852</f>
        <v/>
      </c>
      <c r="M1852" s="7">
        <f>K1852/H1852</f>
        <v/>
      </c>
      <c r="N1852" s="1" t="n">
        <v>26.0367</v>
      </c>
      <c r="O1852" s="1" t="n">
        <v>34.782</v>
      </c>
      <c r="P1852" s="1" t="n">
        <v>46.6162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276999</t>
        </is>
      </c>
      <c r="V1852" s="1" t="inlineStr">
        <is>
          <t>444063</t>
        </is>
      </c>
      <c r="W1852" s="1" t="inlineStr">
        <is>
          <t>505598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427.9</v>
      </c>
      <c r="AO1852" s="1" t="n">
        <v>435.6</v>
      </c>
      <c r="AP1852" s="1" t="n">
        <v>450.65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-0.7591180428556641</v>
      </c>
      <c r="E1853" s="2" t="n">
        <v>-2.244358680157148</v>
      </c>
      <c r="F1853" s="3" t="n">
        <v>-2.100264978392708</v>
      </c>
      <c r="G1853" s="4" t="n">
        <v>8378</v>
      </c>
      <c r="H1853" s="4" t="n">
        <v>4487</v>
      </c>
      <c r="I1853" s="3" t="n">
        <v>6596</v>
      </c>
      <c r="J1853" s="1" t="n"/>
      <c r="K1853" s="1" t="n"/>
      <c r="L1853" s="7">
        <f>J1853/G1853</f>
        <v/>
      </c>
      <c r="M1853" s="7">
        <f>K1853/H1853</f>
        <v/>
      </c>
      <c r="N1853" s="1" t="n">
        <v>6.8812</v>
      </c>
      <c r="O1853" s="1" t="n">
        <v>5.2462</v>
      </c>
      <c r="P1853" s="1" t="n">
        <v>10.0767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15256</t>
        </is>
      </c>
      <c r="V1853" s="1" t="inlineStr">
        <is>
          <t>12486</t>
        </is>
      </c>
      <c r="W1853" s="1" t="inlineStr">
        <is>
          <t>23490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2876.1</v>
      </c>
      <c r="AO1853" s="1" t="n">
        <v>2811.55</v>
      </c>
      <c r="AP1853" s="1" t="n">
        <v>2752.5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1.781446882467956</v>
      </c>
      <c r="E1854" s="2" t="n">
        <v>0.1280683030949737</v>
      </c>
      <c r="F1854" s="3" t="n">
        <v>0.02131741632915182</v>
      </c>
      <c r="G1854" s="4" t="n">
        <v>329</v>
      </c>
      <c r="H1854" s="4" t="n">
        <v>212</v>
      </c>
      <c r="I1854" s="3" t="n">
        <v>252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0.171</v>
      </c>
      <c r="O1854" s="1" t="n">
        <v>0.0712</v>
      </c>
      <c r="P1854" s="1" t="n">
        <v>0.0675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26737</t>
        </is>
      </c>
      <c r="V1854" s="1" t="inlineStr">
        <is>
          <t>11359</t>
        </is>
      </c>
      <c r="W1854" s="1" t="inlineStr">
        <is>
          <t>10196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46.85</v>
      </c>
      <c r="AO1854" s="1" t="n">
        <v>46.91</v>
      </c>
      <c r="AP1854" s="1" t="n">
        <v>46.92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1.554330529665841</v>
      </c>
      <c r="E1856" s="2" t="n">
        <v>-0.2322392904110406</v>
      </c>
      <c r="F1856" s="3" t="n">
        <v>-0.2776531299080124</v>
      </c>
      <c r="G1856" s="4" t="n">
        <v>162681</v>
      </c>
      <c r="H1856" s="4" t="n">
        <v>63736</v>
      </c>
      <c r="I1856" s="3" t="n">
        <v>71966</v>
      </c>
      <c r="J1856" s="1" t="n"/>
      <c r="K1856" s="1" t="n"/>
      <c r="L1856" s="7">
        <f>J1856/G1856</f>
        <v/>
      </c>
      <c r="M1856" s="7">
        <f>K1856/H1856</f>
        <v/>
      </c>
      <c r="N1856" s="1" t="n">
        <v>491.6793</v>
      </c>
      <c r="O1856" s="1" t="n">
        <v>210.4999</v>
      </c>
      <c r="P1856" s="1" t="n">
        <v>190.6358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1503379</t>
        </is>
      </c>
      <c r="V1856" s="1" t="inlineStr">
        <is>
          <t>719515</t>
        </is>
      </c>
      <c r="W1856" s="1" t="inlineStr">
        <is>
          <t>623195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4200</v>
      </c>
      <c r="AC1856" s="1" t="n">
        <v>3600</v>
      </c>
      <c r="AD1856" s="1" t="n">
        <v>305</v>
      </c>
      <c r="AE1856" s="1" t="n">
        <v>145</v>
      </c>
      <c r="AF1856" s="1" t="n">
        <v>106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1800.15</v>
      </c>
      <c r="AL1856" s="1" t="n">
        <v>1801.5</v>
      </c>
      <c r="AM1856" s="1" t="n">
        <v>1793.75</v>
      </c>
      <c r="AN1856" s="1" t="n">
        <v>1786.95</v>
      </c>
      <c r="AO1856" s="1" t="n">
        <v>1782.8</v>
      </c>
      <c r="AP1856" s="1" t="n">
        <v>1777.85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-0.3201986538587116</v>
      </c>
      <c r="E1857" s="2" t="n">
        <v>-1.386521568113288</v>
      </c>
      <c r="F1857" s="3" t="n">
        <v>-2.240319095894967</v>
      </c>
      <c r="G1857" s="4" t="n">
        <v>10466</v>
      </c>
      <c r="H1857" s="4" t="n">
        <v>16387</v>
      </c>
      <c r="I1857" s="3" t="n">
        <v>51019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11.1412</v>
      </c>
      <c r="O1857" s="1" t="n">
        <v>16.388</v>
      </c>
      <c r="P1857" s="1" t="n">
        <v>106.3364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38919</t>
        </is>
      </c>
      <c r="V1857" s="1" t="inlineStr">
        <is>
          <t>65905</t>
        </is>
      </c>
      <c r="W1857" s="1" t="inlineStr">
        <is>
          <t>575505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1525.4</v>
      </c>
      <c r="AO1857" s="1" t="n">
        <v>1504.25</v>
      </c>
      <c r="AP1857" s="1" t="n">
        <v>1470.55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-1.903185767480351</v>
      </c>
      <c r="E1858" s="2" t="n">
        <v>0</v>
      </c>
      <c r="F1858" s="3" t="n">
        <v>0</v>
      </c>
      <c r="G1858" s="4" t="n">
        <v>5</v>
      </c>
      <c r="H1858" s="4" t="n">
        <v>5</v>
      </c>
      <c r="I1858" s="3" t="n">
        <v>5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0.0015</v>
      </c>
      <c r="O1858" s="1" t="n">
        <v>0.0007000000000000001</v>
      </c>
      <c r="P1858" s="1" t="n">
        <v>0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23.71</v>
      </c>
      <c r="AO1858" s="1" t="n">
        <v>23.71</v>
      </c>
      <c r="AP1858" s="1" t="n">
        <v>23.71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-1.145060990193739</v>
      </c>
      <c r="E1859" s="2" t="n">
        <v>-2.891274761832751</v>
      </c>
      <c r="F1859" s="3" t="n">
        <v>0.4547011741256317</v>
      </c>
      <c r="G1859" s="4" t="n">
        <v>10159</v>
      </c>
      <c r="H1859" s="4" t="n">
        <v>16853</v>
      </c>
      <c r="I1859" s="3" t="n">
        <v>7075</v>
      </c>
      <c r="J1859" s="1" t="n"/>
      <c r="K1859" s="1" t="n"/>
      <c r="L1859" s="7">
        <f>J1859/G1859</f>
        <v/>
      </c>
      <c r="M1859" s="7">
        <f>K1859/H1859</f>
        <v/>
      </c>
      <c r="N1859" s="1" t="n">
        <v>15.9341</v>
      </c>
      <c r="O1859" s="1" t="n">
        <v>39.2398</v>
      </c>
      <c r="P1859" s="1" t="n">
        <v>10.7797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59874</t>
        </is>
      </c>
      <c r="V1859" s="1" t="inlineStr">
        <is>
          <t>186050</t>
        </is>
      </c>
      <c r="W1859" s="1" t="inlineStr">
        <is>
          <t>36928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1653.25</v>
      </c>
      <c r="AO1859" s="1" t="n">
        <v>1605.45</v>
      </c>
      <c r="AP1859" s="1" t="n">
        <v>1612.75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0.02236469360369424</v>
      </c>
      <c r="E1860" s="2" t="n">
        <v>0.9912797197585119</v>
      </c>
      <c r="F1860" s="3" t="n">
        <v>-1.317343173431728</v>
      </c>
      <c r="G1860" s="4" t="n">
        <v>70186</v>
      </c>
      <c r="H1860" s="4" t="n">
        <v>47518</v>
      </c>
      <c r="I1860" s="3" t="n">
        <v>26766</v>
      </c>
      <c r="J1860" s="1" t="n"/>
      <c r="K1860" s="1" t="n"/>
      <c r="L1860" s="7">
        <f>J1860/G1860</f>
        <v/>
      </c>
      <c r="M1860" s="7">
        <f>K1860/H1860</f>
        <v/>
      </c>
      <c r="N1860" s="1" t="n">
        <v>299.0415</v>
      </c>
      <c r="O1860" s="1" t="n">
        <v>153.3848</v>
      </c>
      <c r="P1860" s="1" t="n">
        <v>81.90270000000001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649862</t>
        </is>
      </c>
      <c r="V1860" s="1" t="inlineStr">
        <is>
          <t>423345</t>
        </is>
      </c>
      <c r="W1860" s="1" t="inlineStr">
        <is>
          <t>259907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1341.7</v>
      </c>
      <c r="AO1860" s="1" t="n">
        <v>1355</v>
      </c>
      <c r="AP1860" s="1" t="n">
        <v>1337.15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1.999051297689232</v>
      </c>
      <c r="E1861" s="2" t="n">
        <v>1.999734254584102</v>
      </c>
      <c r="F1861" s="3" t="n">
        <v>-0.345209405327946</v>
      </c>
      <c r="G1861" s="4" t="n">
        <v>510</v>
      </c>
      <c r="H1861" s="4" t="n">
        <v>647</v>
      </c>
      <c r="I1861" s="3" t="n">
        <v>1496</v>
      </c>
      <c r="J1861" s="1" t="n"/>
      <c r="K1861" s="1" t="n"/>
      <c r="L1861" s="7">
        <f>J1861/G1861</f>
        <v/>
      </c>
      <c r="M1861" s="7">
        <f>K1861/H1861</f>
        <v/>
      </c>
      <c r="N1861" s="1" t="n">
        <v>3.013</v>
      </c>
      <c r="O1861" s="1" t="n">
        <v>4.5176</v>
      </c>
      <c r="P1861" s="1" t="n">
        <v>12.392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752.6</v>
      </c>
      <c r="AO1861" s="1" t="n">
        <v>767.65</v>
      </c>
      <c r="AP1861" s="1" t="n">
        <v>765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-2.001862197392926</v>
      </c>
      <c r="E1862" s="2" t="n">
        <v>-2.000527843758243</v>
      </c>
      <c r="F1862" s="3" t="n">
        <v>-2.003662609070343</v>
      </c>
      <c r="G1862" s="4" t="n">
        <v>83</v>
      </c>
      <c r="H1862" s="4" t="n">
        <v>86</v>
      </c>
      <c r="I1862" s="3" t="n">
        <v>940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0.2759</v>
      </c>
      <c r="O1862" s="1" t="n">
        <v>0.2754</v>
      </c>
      <c r="P1862" s="1" t="n">
        <v>4.297099999999999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189.45</v>
      </c>
      <c r="AO1862" s="1" t="n">
        <v>185.66</v>
      </c>
      <c r="AP1862" s="1" t="n">
        <v>181.94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2.672732442422513</v>
      </c>
      <c r="E1863" s="2" t="n">
        <v>6.854057047909171</v>
      </c>
      <c r="F1863" s="3" t="n">
        <v>-0.7386290009070978</v>
      </c>
      <c r="G1863" s="4" t="n">
        <v>18205</v>
      </c>
      <c r="H1863" s="4" t="n">
        <v>28921</v>
      </c>
      <c r="I1863" s="3" t="n">
        <v>15574</v>
      </c>
      <c r="J1863" s="1" t="n"/>
      <c r="K1863" s="1" t="n"/>
      <c r="L1863" s="7">
        <f>J1863/G1863</f>
        <v/>
      </c>
      <c r="M1863" s="7">
        <f>K1863/H1863</f>
        <v/>
      </c>
      <c r="N1863" s="1" t="n">
        <v>41.6326</v>
      </c>
      <c r="O1863" s="1" t="n">
        <v>70.92659999999999</v>
      </c>
      <c r="P1863" s="1" t="n">
        <v>27.7887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1257044</t>
        </is>
      </c>
      <c r="V1863" s="1" t="inlineStr">
        <is>
          <t>2334643</t>
        </is>
      </c>
      <c r="W1863" s="1" t="inlineStr">
        <is>
          <t>958705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144.44</v>
      </c>
      <c r="AO1863" s="1" t="n">
        <v>154.34</v>
      </c>
      <c r="AP1863" s="1" t="n">
        <v>153.2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1.302271740703235</v>
      </c>
      <c r="E1864" s="2" t="n">
        <v>-1.456934723610927</v>
      </c>
      <c r="F1864" s="3" t="n">
        <v>0.6232787360487126</v>
      </c>
      <c r="G1864" s="4" t="n">
        <v>957</v>
      </c>
      <c r="H1864" s="4" t="n">
        <v>904</v>
      </c>
      <c r="I1864" s="3" t="n">
        <v>997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0.5227000000000001</v>
      </c>
      <c r="O1864" s="1" t="n">
        <v>0.4501</v>
      </c>
      <c r="P1864" s="1" t="n">
        <v>0.4465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51714</t>
        </is>
      </c>
      <c r="V1864" s="1" t="inlineStr">
        <is>
          <t>44682</t>
        </is>
      </c>
      <c r="W1864" s="1" t="inlineStr">
        <is>
          <t>22992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70.01000000000001</v>
      </c>
      <c r="AO1864" s="1" t="n">
        <v>68.98999999999999</v>
      </c>
      <c r="AP1864" s="1" t="n">
        <v>69.42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0.4767361906944727</v>
      </c>
      <c r="E1865" s="2" t="n">
        <v>1.482731876454218</v>
      </c>
      <c r="F1865" s="3" t="n">
        <v>1.757777378169393</v>
      </c>
      <c r="G1865" s="4" t="n">
        <v>26623</v>
      </c>
      <c r="H1865" s="4" t="n">
        <v>36333</v>
      </c>
      <c r="I1865" s="3" t="n">
        <v>40322</v>
      </c>
      <c r="J1865" s="1" t="n"/>
      <c r="K1865" s="1" t="n"/>
      <c r="L1865" s="7">
        <f>J1865/G1865</f>
        <v/>
      </c>
      <c r="M1865" s="7">
        <f>K1865/H1865</f>
        <v/>
      </c>
      <c r="N1865" s="1" t="n">
        <v>37.8831</v>
      </c>
      <c r="O1865" s="1" t="n">
        <v>73.1297</v>
      </c>
      <c r="P1865" s="1" t="n">
        <v>83.51299999999999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541203</t>
        </is>
      </c>
      <c r="V1865" s="1" t="inlineStr">
        <is>
          <t>1122547</t>
        </is>
      </c>
      <c r="W1865" s="1" t="inlineStr">
        <is>
          <t>1224409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219.19</v>
      </c>
      <c r="AO1865" s="1" t="n">
        <v>222.44</v>
      </c>
      <c r="AP1865" s="1" t="n">
        <v>226.35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-0.2784090909090961</v>
      </c>
      <c r="E1866" s="2" t="n">
        <v>0.02279072417527233</v>
      </c>
      <c r="F1866" s="3" t="n">
        <v>-0.5183708345200939</v>
      </c>
      <c r="G1866" s="4" t="n">
        <v>2540</v>
      </c>
      <c r="H1866" s="4" t="n">
        <v>2637</v>
      </c>
      <c r="I1866" s="3" t="n">
        <v>2399</v>
      </c>
      <c r="J1866" s="1" t="n"/>
      <c r="K1866" s="1" t="n"/>
      <c r="L1866" s="7">
        <f>J1866/G1866</f>
        <v/>
      </c>
      <c r="M1866" s="7">
        <f>K1866/H1866</f>
        <v/>
      </c>
      <c r="N1866" s="1" t="n">
        <v>4.5076</v>
      </c>
      <c r="O1866" s="1" t="n">
        <v>5.904800000000001</v>
      </c>
      <c r="P1866" s="1" t="n">
        <v>6.2577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132975</t>
        </is>
      </c>
      <c r="V1866" s="1" t="inlineStr">
        <is>
          <t>180269</t>
        </is>
      </c>
      <c r="W1866" s="1" t="inlineStr">
        <is>
          <t>210285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175.51</v>
      </c>
      <c r="AO1866" s="1" t="n">
        <v>175.55</v>
      </c>
      <c r="AP1866" s="1" t="n">
        <v>174.64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-0.6833712984054658</v>
      </c>
      <c r="E1867" s="2" t="n">
        <v>3.784403669724765</v>
      </c>
      <c r="F1867" s="3" t="n">
        <v>0.6629834254143636</v>
      </c>
      <c r="G1867" s="4" t="n">
        <v>118</v>
      </c>
      <c r="H1867" s="4" t="n">
        <v>191</v>
      </c>
      <c r="I1867" s="3" t="n">
        <v>146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0.0302</v>
      </c>
      <c r="O1867" s="1" t="n">
        <v>0.1099</v>
      </c>
      <c r="P1867" s="1" t="n">
        <v>0.07630000000000001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26.16</v>
      </c>
      <c r="AO1867" s="1" t="n">
        <v>27.15</v>
      </c>
      <c r="AP1867" s="1" t="n">
        <v>27.33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0.9816753926701595</v>
      </c>
      <c r="E1868" s="2" t="n">
        <v>0.9721322099805597</v>
      </c>
      <c r="F1868" s="3" t="n">
        <v>-1.026957637997434</v>
      </c>
      <c r="G1868" s="4" t="n">
        <v>166</v>
      </c>
      <c r="H1868" s="4" t="n">
        <v>366</v>
      </c>
      <c r="I1868" s="3" t="n">
        <v>220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0.1011</v>
      </c>
      <c r="O1868" s="1" t="n">
        <v>0.2233</v>
      </c>
      <c r="P1868" s="1" t="n">
        <v>0.17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42983</t>
        </is>
      </c>
      <c r="V1868" s="1" t="inlineStr">
        <is>
          <t>104771</t>
        </is>
      </c>
      <c r="W1868" s="1" t="inlineStr">
        <is>
          <t>53601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15.43</v>
      </c>
      <c r="AO1868" s="1" t="n">
        <v>15.58</v>
      </c>
      <c r="AP1868" s="1" t="n">
        <v>15.42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0.1808449074074074</v>
      </c>
      <c r="E1869" s="2" t="n">
        <v>2.532072111103084</v>
      </c>
      <c r="F1869" s="3" t="n">
        <v>-0.2676119157726622</v>
      </c>
      <c r="G1869" s="4" t="n">
        <v>2129</v>
      </c>
      <c r="H1869" s="4" t="n">
        <v>3518</v>
      </c>
      <c r="I1869" s="3" t="n">
        <v>3960</v>
      </c>
      <c r="J1869" s="1" t="n"/>
      <c r="K1869" s="1" t="n"/>
      <c r="L1869" s="7">
        <f>J1869/G1869</f>
        <v/>
      </c>
      <c r="M1869" s="7">
        <f>K1869/H1869</f>
        <v/>
      </c>
      <c r="N1869" s="1" t="n">
        <v>3.8114</v>
      </c>
      <c r="O1869" s="1" t="n">
        <v>5.9943</v>
      </c>
      <c r="P1869" s="1" t="n">
        <v>5.9062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10118</t>
        </is>
      </c>
      <c r="V1869" s="1" t="inlineStr">
        <is>
          <t>12762</t>
        </is>
      </c>
      <c r="W1869" s="1" t="inlineStr">
        <is>
          <t>12810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2077.35</v>
      </c>
      <c r="AO1869" s="1" t="n">
        <v>2129.95</v>
      </c>
      <c r="AP1869" s="1" t="n">
        <v>2124.25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1.881954523463965</v>
      </c>
      <c r="E1870" s="2" t="n">
        <v>-1.552780283964106</v>
      </c>
      <c r="F1870" s="3" t="n">
        <v>0.9646922631680495</v>
      </c>
      <c r="G1870" s="4" t="n">
        <v>504</v>
      </c>
      <c r="H1870" s="4" t="n">
        <v>634</v>
      </c>
      <c r="I1870" s="3" t="n">
        <v>472</v>
      </c>
      <c r="J1870" s="1" t="n"/>
      <c r="K1870" s="1" t="n"/>
      <c r="L1870" s="7">
        <f>J1870/G1870</f>
        <v/>
      </c>
      <c r="M1870" s="7">
        <f>K1870/H1870</f>
        <v/>
      </c>
      <c r="N1870" s="1" t="n">
        <v>1.0306</v>
      </c>
      <c r="O1870" s="1" t="n">
        <v>0.7896</v>
      </c>
      <c r="P1870" s="1" t="n">
        <v>0.2636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42924</t>
        </is>
      </c>
      <c r="V1870" s="1" t="inlineStr">
        <is>
          <t>31405</t>
        </is>
      </c>
      <c r="W1870" s="1" t="inlineStr">
        <is>
          <t>9126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210.59</v>
      </c>
      <c r="AO1870" s="1" t="n">
        <v>207.32</v>
      </c>
      <c r="AP1870" s="1" t="n">
        <v>209.32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0.04687243666361996</v>
      </c>
      <c r="E1871" s="2" t="n">
        <v>5.830541825763091</v>
      </c>
      <c r="F1871" s="3" t="n">
        <v>-2.366195936075093</v>
      </c>
      <c r="G1871" s="4" t="n">
        <v>718</v>
      </c>
      <c r="H1871" s="4" t="n">
        <v>2747</v>
      </c>
      <c r="I1871" s="3" t="n">
        <v>1844</v>
      </c>
      <c r="J1871" s="1" t="n"/>
      <c r="K1871" s="1" t="n"/>
      <c r="L1871" s="7">
        <f>J1871/G1871</f>
        <v/>
      </c>
      <c r="M1871" s="7">
        <f>K1871/H1871</f>
        <v/>
      </c>
      <c r="N1871" s="1" t="n">
        <v>0.9837</v>
      </c>
      <c r="O1871" s="1" t="n">
        <v>8.983000000000001</v>
      </c>
      <c r="P1871" s="1" t="n">
        <v>2.8379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3176</t>
        </is>
      </c>
      <c r="V1871" s="1" t="inlineStr">
        <is>
          <t>33557</t>
        </is>
      </c>
      <c r="W1871" s="1" t="inlineStr">
        <is>
          <t>8409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2134.45</v>
      </c>
      <c r="AO1871" s="1" t="n">
        <v>2258.9</v>
      </c>
      <c r="AP1871" s="1" t="n">
        <v>2205.45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0.3143555710792795</v>
      </c>
      <c r="E1872" s="2" t="n">
        <v>2.036908077994437</v>
      </c>
      <c r="F1872" s="3" t="n">
        <v>0.1706193482340898</v>
      </c>
      <c r="G1872" s="4" t="n">
        <v>2162</v>
      </c>
      <c r="H1872" s="4" t="n">
        <v>3399</v>
      </c>
      <c r="I1872" s="3" t="n">
        <v>1896</v>
      </c>
      <c r="J1872" s="1" t="n"/>
      <c r="K1872" s="1" t="n"/>
      <c r="L1872" s="7">
        <f>J1872/G1872</f>
        <v/>
      </c>
      <c r="M1872" s="7">
        <f>K1872/H1872</f>
        <v/>
      </c>
      <c r="N1872" s="1" t="n">
        <v>3.5399</v>
      </c>
      <c r="O1872" s="1" t="n">
        <v>5.7923</v>
      </c>
      <c r="P1872" s="1" t="n">
        <v>2.7878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65512</t>
        </is>
      </c>
      <c r="V1872" s="1" t="inlineStr">
        <is>
          <t>113580</t>
        </is>
      </c>
      <c r="W1872" s="1" t="inlineStr">
        <is>
          <t>50346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287.2</v>
      </c>
      <c r="AO1872" s="1" t="n">
        <v>293.05</v>
      </c>
      <c r="AP1872" s="1" t="n">
        <v>293.55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-0.3444486708085073</v>
      </c>
      <c r="E1873" s="2" t="n">
        <v>-1.291375983375382</v>
      </c>
      <c r="F1873" s="3" t="n">
        <v>-0.2867883995703623</v>
      </c>
      <c r="G1873" s="4" t="n">
        <v>15321</v>
      </c>
      <c r="H1873" s="4" t="n">
        <v>9843</v>
      </c>
      <c r="I1873" s="3" t="n">
        <v>20120</v>
      </c>
      <c r="J1873" s="1" t="n"/>
      <c r="K1873" s="1" t="n"/>
      <c r="L1873" s="7">
        <f>J1873/G1873</f>
        <v/>
      </c>
      <c r="M1873" s="7">
        <f>K1873/H1873</f>
        <v/>
      </c>
      <c r="N1873" s="1" t="n">
        <v>36.7455</v>
      </c>
      <c r="O1873" s="1" t="n">
        <v>20.5543</v>
      </c>
      <c r="P1873" s="1" t="n">
        <v>41.0186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50174</t>
        </is>
      </c>
      <c r="V1873" s="1" t="inlineStr">
        <is>
          <t>22211</t>
        </is>
      </c>
      <c r="W1873" s="1" t="inlineStr">
        <is>
          <t>55169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4715.9</v>
      </c>
      <c r="AO1873" s="1" t="n">
        <v>4655</v>
      </c>
      <c r="AP1873" s="1" t="n">
        <v>4641.65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-0.5455462338972162</v>
      </c>
      <c r="E1874" s="2" t="n">
        <v>0.3825942656955898</v>
      </c>
      <c r="F1874" s="3" t="n">
        <v>-0.5556320889011378</v>
      </c>
      <c r="G1874" s="4" t="n">
        <v>15250</v>
      </c>
      <c r="H1874" s="4" t="n">
        <v>7589</v>
      </c>
      <c r="I1874" s="3" t="n">
        <v>6908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10.2747</v>
      </c>
      <c r="O1874" s="1" t="n">
        <v>8.240599999999999</v>
      </c>
      <c r="P1874" s="1" t="n">
        <v>6.7834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236599</t>
        </is>
      </c>
      <c r="V1874" s="1" t="inlineStr">
        <is>
          <t>206301</t>
        </is>
      </c>
      <c r="W1874" s="1" t="inlineStr">
        <is>
          <t>181923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216.94</v>
      </c>
      <c r="AO1874" s="1" t="n">
        <v>217.77</v>
      </c>
      <c r="AP1874" s="1" t="n">
        <v>216.56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4.99822757887274</v>
      </c>
      <c r="E1875" s="2" t="n">
        <v>4.996623902768397</v>
      </c>
      <c r="F1875" s="3" t="n">
        <v>4.998213647731337</v>
      </c>
      <c r="G1875" s="4" t="n">
        <v>1101</v>
      </c>
      <c r="H1875" s="4" t="n">
        <v>462</v>
      </c>
      <c r="I1875" s="3" t="n">
        <v>172</v>
      </c>
      <c r="J1875" s="1" t="n"/>
      <c r="K1875" s="1" t="n"/>
      <c r="L1875" s="7">
        <f>J1875/G1875</f>
        <v/>
      </c>
      <c r="M1875" s="7">
        <f>K1875/H1875</f>
        <v/>
      </c>
      <c r="N1875" s="1" t="n">
        <v>4.6632</v>
      </c>
      <c r="O1875" s="1" t="n">
        <v>2.3379</v>
      </c>
      <c r="P1875" s="1" t="n">
        <v>1.5692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116540</t>
        </is>
      </c>
      <c r="V1875" s="1" t="inlineStr">
        <is>
          <t>61730</t>
        </is>
      </c>
      <c r="W1875" s="1" t="inlineStr">
        <is>
          <t>53381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266.58</v>
      </c>
      <c r="AO1875" s="1" t="n">
        <v>279.9</v>
      </c>
      <c r="AP1875" s="1" t="n">
        <v>293.89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-1.033553759490566</v>
      </c>
      <c r="E1876" s="2" t="n">
        <v>0.5642447040189994</v>
      </c>
      <c r="F1876" s="3" t="n">
        <v>-1.76690619155428</v>
      </c>
      <c r="G1876" s="4" t="n">
        <v>4101</v>
      </c>
      <c r="H1876" s="4" t="n">
        <v>4345</v>
      </c>
      <c r="I1876" s="3" t="n">
        <v>3778</v>
      </c>
      <c r="J1876" s="1" t="n"/>
      <c r="K1876" s="1" t="n"/>
      <c r="L1876" s="7">
        <f>J1876/G1876</f>
        <v/>
      </c>
      <c r="M1876" s="7">
        <f>K1876/H1876</f>
        <v/>
      </c>
      <c r="N1876" s="1" t="n">
        <v>3.8743</v>
      </c>
      <c r="O1876" s="1" t="n">
        <v>3.2297</v>
      </c>
      <c r="P1876" s="1" t="n">
        <v>2.554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14402</t>
        </is>
      </c>
      <c r="V1876" s="1" t="inlineStr">
        <is>
          <t>14294</t>
        </is>
      </c>
      <c r="W1876" s="1" t="inlineStr">
        <is>
          <t>15568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1010.2</v>
      </c>
      <c r="AO1876" s="1" t="n">
        <v>1015.9</v>
      </c>
      <c r="AP1876" s="1" t="n">
        <v>997.95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-0.5671077504725899</v>
      </c>
      <c r="E1877" s="2" t="n">
        <v>9.188846641318124</v>
      </c>
      <c r="F1877" s="3" t="n">
        <v>-1.903656413232731</v>
      </c>
      <c r="G1877" s="4" t="n">
        <v>16134</v>
      </c>
      <c r="H1877" s="4" t="n">
        <v>44653</v>
      </c>
      <c r="I1877" s="3" t="n">
        <v>18524</v>
      </c>
      <c r="J1877" s="1" t="n"/>
      <c r="K1877" s="1" t="n"/>
      <c r="L1877" s="7">
        <f>J1877/G1877</f>
        <v/>
      </c>
      <c r="M1877" s="7">
        <f>K1877/H1877</f>
        <v/>
      </c>
      <c r="N1877" s="1" t="n">
        <v>39.7266</v>
      </c>
      <c r="O1877" s="1" t="n">
        <v>131.209</v>
      </c>
      <c r="P1877" s="1" t="n">
        <v>51.7407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412143</t>
        </is>
      </c>
      <c r="V1877" s="1" t="inlineStr">
        <is>
          <t>990453</t>
        </is>
      </c>
      <c r="W1877" s="1" t="inlineStr">
        <is>
          <t>639080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394.5</v>
      </c>
      <c r="AO1877" s="1" t="n">
        <v>430.75</v>
      </c>
      <c r="AP1877" s="1" t="n">
        <v>422.55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3.010341009327546</v>
      </c>
      <c r="E1879" s="2" t="n">
        <v>4.443675187202809</v>
      </c>
      <c r="F1879" s="3" t="n">
        <v>3.059693681749985</v>
      </c>
      <c r="G1879" s="4" t="n">
        <v>6148</v>
      </c>
      <c r="H1879" s="4" t="n">
        <v>4033</v>
      </c>
      <c r="I1879" s="3" t="n">
        <v>4361</v>
      </c>
      <c r="J1879" s="1" t="n"/>
      <c r="K1879" s="1" t="n"/>
      <c r="L1879" s="7">
        <f>J1879/G1879</f>
        <v/>
      </c>
      <c r="M1879" s="7">
        <f>K1879/H1879</f>
        <v/>
      </c>
      <c r="N1879" s="1" t="n">
        <v>5.9675</v>
      </c>
      <c r="O1879" s="1" t="n">
        <v>5.764400000000001</v>
      </c>
      <c r="P1879" s="1" t="n">
        <v>5.085199999999999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9525</t>
        </is>
      </c>
      <c r="V1879" s="1" t="inlineStr">
        <is>
          <t>12419</t>
        </is>
      </c>
      <c r="W1879" s="1" t="inlineStr">
        <is>
          <t>9227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2744.35</v>
      </c>
      <c r="AO1879" s="1" t="n">
        <v>2866.3</v>
      </c>
      <c r="AP1879" s="1" t="n">
        <v>2954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2.606806661839249</v>
      </c>
      <c r="E1880" s="2" t="n">
        <v>-1.994647208425989</v>
      </c>
      <c r="F1880" s="3" t="n">
        <v>0.8151841636889802</v>
      </c>
      <c r="G1880" s="4" t="n">
        <v>38054</v>
      </c>
      <c r="H1880" s="4" t="n">
        <v>34094</v>
      </c>
      <c r="I1880" s="3" t="n">
        <v>33966</v>
      </c>
      <c r="J1880" s="1" t="n"/>
      <c r="K1880" s="1" t="n"/>
      <c r="L1880" s="7">
        <f>J1880/G1880</f>
        <v/>
      </c>
      <c r="M1880" s="7">
        <f>K1880/H1880</f>
        <v/>
      </c>
      <c r="N1880" s="1" t="n">
        <v>113.3978</v>
      </c>
      <c r="O1880" s="1" t="n">
        <v>81.97540000000001</v>
      </c>
      <c r="P1880" s="1" t="n">
        <v>126.4523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148037</t>
        </is>
      </c>
      <c r="V1880" s="1" t="inlineStr">
        <is>
          <t>137783</t>
        </is>
      </c>
      <c r="W1880" s="1" t="inlineStr">
        <is>
          <t>181419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1950</v>
      </c>
      <c r="AC1880" s="1" t="n">
        <v>1350</v>
      </c>
      <c r="AD1880" s="1" t="n">
        <v>60</v>
      </c>
      <c r="AE1880" s="1" t="n">
        <v>27</v>
      </c>
      <c r="AF1880" s="1" t="n">
        <v>23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3797.05</v>
      </c>
      <c r="AL1880" s="1" t="n">
        <v>3721.1</v>
      </c>
      <c r="AM1880" s="1" t="n">
        <v>3757.95</v>
      </c>
      <c r="AN1880" s="1" t="n">
        <v>3755.05</v>
      </c>
      <c r="AO1880" s="1" t="n">
        <v>3680.15</v>
      </c>
      <c r="AP1880" s="1" t="n">
        <v>3710.15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4.976525821596238</v>
      </c>
      <c r="E1881" s="2" t="n">
        <v>4.919499105545624</v>
      </c>
      <c r="F1881" s="3" t="n">
        <v>1.960784313725494</v>
      </c>
      <c r="G1881" s="4" t="n">
        <v>126</v>
      </c>
      <c r="H1881" s="4" t="n">
        <v>21</v>
      </c>
      <c r="I1881" s="3" t="n">
        <v>42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0.0605</v>
      </c>
      <c r="O1881" s="1" t="n">
        <v>0.009599999999999999</v>
      </c>
      <c r="P1881" s="1" t="n">
        <v>0.008100000000000001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11.18</v>
      </c>
      <c r="AO1881" s="1" t="n">
        <v>11.73</v>
      </c>
      <c r="AP1881" s="1" t="n">
        <v>11.96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4.855735397607322</v>
      </c>
      <c r="E1882" s="2" t="n">
        <v>9.644295302013425</v>
      </c>
      <c r="F1882" s="3" t="n">
        <v>4.921344188039415</v>
      </c>
      <c r="G1882" s="4" t="n">
        <v>236</v>
      </c>
      <c r="H1882" s="4" t="n">
        <v>1897</v>
      </c>
      <c r="I1882" s="3" t="n">
        <v>2705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0.0663</v>
      </c>
      <c r="O1882" s="1" t="n">
        <v>1.193</v>
      </c>
      <c r="P1882" s="1" t="n">
        <v>1.9326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3346</t>
        </is>
      </c>
      <c r="V1882" s="1" t="inlineStr">
        <is>
          <t>40405</t>
        </is>
      </c>
      <c r="W1882" s="1" t="inlineStr">
        <is>
          <t>35160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149</v>
      </c>
      <c r="AO1882" s="1" t="n">
        <v>163.37</v>
      </c>
      <c r="AP1882" s="1" t="n">
        <v>171.41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-0.5718771024893372</v>
      </c>
      <c r="E1883" s="2" t="n">
        <v>8.36810646216307</v>
      </c>
      <c r="F1883" s="3" t="n">
        <v>1.842023103340623</v>
      </c>
      <c r="G1883" s="4" t="n">
        <v>29882</v>
      </c>
      <c r="H1883" s="4" t="n">
        <v>73475</v>
      </c>
      <c r="I1883" s="3" t="n">
        <v>38700</v>
      </c>
      <c r="J1883" s="1" t="n"/>
      <c r="K1883" s="1" t="n"/>
      <c r="L1883" s="7">
        <f>J1883/G1883</f>
        <v/>
      </c>
      <c r="M1883" s="7">
        <f>K1883/H1883</f>
        <v/>
      </c>
      <c r="N1883" s="1" t="n">
        <v>43.3715</v>
      </c>
      <c r="O1883" s="1" t="n">
        <v>138.3149</v>
      </c>
      <c r="P1883" s="1" t="n">
        <v>74.1418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270153</t>
        </is>
      </c>
      <c r="V1883" s="1" t="inlineStr">
        <is>
          <t>768497</t>
        </is>
      </c>
      <c r="W1883" s="1" t="inlineStr">
        <is>
          <t>449326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443.35</v>
      </c>
      <c r="AO1883" s="1" t="n">
        <v>480.45</v>
      </c>
      <c r="AP1883" s="1" t="n">
        <v>489.3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-1.320663552907068</v>
      </c>
      <c r="E1884" s="2" t="n">
        <v>0.8308975176936659</v>
      </c>
      <c r="F1884" s="3" t="n">
        <v>-1.350854216636994</v>
      </c>
      <c r="G1884" s="4" t="n">
        <v>14581</v>
      </c>
      <c r="H1884" s="4" t="n">
        <v>21069</v>
      </c>
      <c r="I1884" s="3" t="n">
        <v>5737</v>
      </c>
      <c r="J1884" s="1" t="n"/>
      <c r="K1884" s="1" t="n"/>
      <c r="L1884" s="7">
        <f>J1884/G1884</f>
        <v/>
      </c>
      <c r="M1884" s="7">
        <f>K1884/H1884</f>
        <v/>
      </c>
      <c r="N1884" s="1" t="n">
        <v>26.0202</v>
      </c>
      <c r="O1884" s="1" t="n">
        <v>31.7411</v>
      </c>
      <c r="P1884" s="1" t="n">
        <v>7.1565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51960</t>
        </is>
      </c>
      <c r="V1884" s="1" t="inlineStr">
        <is>
          <t>34280</t>
        </is>
      </c>
      <c r="W1884" s="1" t="inlineStr">
        <is>
          <t>10722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3369.85</v>
      </c>
      <c r="AO1884" s="1" t="n">
        <v>3397.85</v>
      </c>
      <c r="AP1884" s="1" t="n">
        <v>3351.95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-2.35412659155446</v>
      </c>
      <c r="E1886" s="2" t="n">
        <v>0.628517823639779</v>
      </c>
      <c r="F1886" s="3" t="n">
        <v>0.3449240234921269</v>
      </c>
      <c r="G1886" s="4" t="n">
        <v>975</v>
      </c>
      <c r="H1886" s="4" t="n">
        <v>506</v>
      </c>
      <c r="I1886" s="3" t="n">
        <v>474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0.462</v>
      </c>
      <c r="O1886" s="1" t="n">
        <v>0.1978</v>
      </c>
      <c r="P1886" s="1" t="n">
        <v>0.1458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5102</t>
        </is>
      </c>
      <c r="V1886" s="1" t="inlineStr">
        <is>
          <t>2189</t>
        </is>
      </c>
      <c r="W1886" s="1" t="inlineStr">
        <is>
          <t>1658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533</v>
      </c>
      <c r="AO1886" s="1" t="n">
        <v>536.35</v>
      </c>
      <c r="AP1886" s="1" t="n">
        <v>538.2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2.227589908749317</v>
      </c>
      <c r="E1888" s="2" t="n">
        <v>1.325807298503547</v>
      </c>
      <c r="F1888" s="3" t="n">
        <v>-0.5311568856069468</v>
      </c>
      <c r="G1888" s="4" t="n">
        <v>32783</v>
      </c>
      <c r="H1888" s="4" t="n">
        <v>30721</v>
      </c>
      <c r="I1888" s="3" t="n">
        <v>12910</v>
      </c>
      <c r="J1888" s="1" t="n"/>
      <c r="K1888" s="1" t="n"/>
      <c r="L1888" s="7">
        <f>J1888/G1888</f>
        <v/>
      </c>
      <c r="M1888" s="7">
        <f>K1888/H1888</f>
        <v/>
      </c>
      <c r="N1888" s="1" t="n">
        <v>38.0901</v>
      </c>
      <c r="O1888" s="1" t="n">
        <v>37.1521</v>
      </c>
      <c r="P1888" s="1" t="n">
        <v>12.8159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310919</t>
        </is>
      </c>
      <c r="V1888" s="1" t="inlineStr">
        <is>
          <t>416347</t>
        </is>
      </c>
      <c r="W1888" s="1" t="inlineStr">
        <is>
          <t>171531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380.9</v>
      </c>
      <c r="AO1888" s="1" t="n">
        <v>385.95</v>
      </c>
      <c r="AP1888" s="1" t="n">
        <v>383.9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1.986754966887421</v>
      </c>
      <c r="E1889" s="2" t="n">
        <v>1.987406532861074</v>
      </c>
      <c r="F1889" s="3" t="n">
        <v>4.997105923210503</v>
      </c>
      <c r="G1889" s="4" t="n">
        <v>234</v>
      </c>
      <c r="H1889" s="4" t="n">
        <v>976</v>
      </c>
      <c r="I1889" s="3" t="n">
        <v>1103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0.9212</v>
      </c>
      <c r="O1889" s="1" t="n">
        <v>3.163</v>
      </c>
      <c r="P1889" s="1" t="n">
        <v>2.0539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50.82</v>
      </c>
      <c r="AO1889" s="1" t="n">
        <v>51.83</v>
      </c>
      <c r="AP1889" s="1" t="n">
        <v>54.42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-0.8358408559010364</v>
      </c>
      <c r="E1890" s="2" t="n">
        <v>0.3034389750505655</v>
      </c>
      <c r="F1890" s="3" t="n">
        <v>2.004201680672261</v>
      </c>
      <c r="G1890" s="4" t="n">
        <v>43871</v>
      </c>
      <c r="H1890" s="4" t="n">
        <v>50563</v>
      </c>
      <c r="I1890" s="3" t="n">
        <v>56226</v>
      </c>
      <c r="J1890" s="1" t="n"/>
      <c r="K1890" s="1" t="n"/>
      <c r="L1890" s="7">
        <f>J1890/G1890</f>
        <v/>
      </c>
      <c r="M1890" s="7">
        <f>K1890/H1890</f>
        <v/>
      </c>
      <c r="N1890" s="1" t="n">
        <v>95.94330000000001</v>
      </c>
      <c r="O1890" s="1" t="n">
        <v>126.1516</v>
      </c>
      <c r="P1890" s="1" t="n">
        <v>149.6232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281526</t>
        </is>
      </c>
      <c r="V1890" s="1" t="inlineStr">
        <is>
          <t>316393</t>
        </is>
      </c>
      <c r="W1890" s="1" t="inlineStr">
        <is>
          <t>536953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1186.4</v>
      </c>
      <c r="AO1890" s="1" t="n">
        <v>1190</v>
      </c>
      <c r="AP1890" s="1" t="n">
        <v>1213.85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2.276746570761948</v>
      </c>
      <c r="E1891" s="2" t="n">
        <v>0.8442190610424064</v>
      </c>
      <c r="F1891" s="3" t="n">
        <v>-0.05475346531800499</v>
      </c>
      <c r="G1891" s="4" t="n">
        <v>156477</v>
      </c>
      <c r="H1891" s="4" t="n">
        <v>101693</v>
      </c>
      <c r="I1891" s="3" t="n">
        <v>84569</v>
      </c>
      <c r="J1891" s="1" t="n"/>
      <c r="K1891" s="1" t="n"/>
      <c r="L1891" s="7">
        <f>J1891/G1891</f>
        <v/>
      </c>
      <c r="M1891" s="7">
        <f>K1891/H1891</f>
        <v/>
      </c>
      <c r="N1891" s="1" t="n">
        <v>814.9572000000001</v>
      </c>
      <c r="O1891" s="1" t="n">
        <v>443.8531</v>
      </c>
      <c r="P1891" s="1" t="n">
        <v>321.1545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1298197</t>
        </is>
      </c>
      <c r="V1891" s="1" t="inlineStr">
        <is>
          <t>710878</t>
        </is>
      </c>
      <c r="W1891" s="1" t="inlineStr">
        <is>
          <t>582625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15750</v>
      </c>
      <c r="AC1891" s="1" t="n">
        <v>9975</v>
      </c>
      <c r="AD1891" s="1" t="n">
        <v>849</v>
      </c>
      <c r="AE1891" s="1" t="n">
        <v>515</v>
      </c>
      <c r="AF1891" s="1" t="n">
        <v>270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3469.4</v>
      </c>
      <c r="AL1891" s="1" t="n">
        <v>3496</v>
      </c>
      <c r="AM1891" s="1" t="n">
        <v>3496.6</v>
      </c>
      <c r="AN1891" s="1" t="n">
        <v>3441.05</v>
      </c>
      <c r="AO1891" s="1" t="n">
        <v>3470.1</v>
      </c>
      <c r="AP1891" s="1" t="n">
        <v>3468.2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1.74018615944962</v>
      </c>
      <c r="E1892" s="2" t="n">
        <v>-2.824184566428001</v>
      </c>
      <c r="F1892" s="3" t="n">
        <v>1.719197707736385</v>
      </c>
      <c r="G1892" s="4" t="n">
        <v>8851</v>
      </c>
      <c r="H1892" s="4" t="n">
        <v>10039</v>
      </c>
      <c r="I1892" s="3" t="n">
        <v>6224</v>
      </c>
      <c r="J1892" s="1" t="n"/>
      <c r="K1892" s="1" t="n"/>
      <c r="L1892" s="7">
        <f>J1892/G1892</f>
        <v/>
      </c>
      <c r="M1892" s="7">
        <f>K1892/H1892</f>
        <v/>
      </c>
      <c r="N1892" s="1" t="n">
        <v>13.2804</v>
      </c>
      <c r="O1892" s="1" t="n">
        <v>8.615499999999999</v>
      </c>
      <c r="P1892" s="1" t="n">
        <v>6.5642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188070</t>
        </is>
      </c>
      <c r="V1892" s="1" t="inlineStr">
        <is>
          <t>94098</t>
        </is>
      </c>
      <c r="W1892" s="1" t="inlineStr">
        <is>
          <t>61286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502.8</v>
      </c>
      <c r="AO1892" s="1" t="n">
        <v>488.6</v>
      </c>
      <c r="AP1892" s="1" t="n">
        <v>497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1.510755377688835</v>
      </c>
      <c r="E1893" s="2" t="n">
        <v>0.4730928444707313</v>
      </c>
      <c r="F1893" s="3" t="n">
        <v>-0.1667647635864251</v>
      </c>
      <c r="G1893" s="4" t="n">
        <v>1834</v>
      </c>
      <c r="H1893" s="4" t="n">
        <v>1150</v>
      </c>
      <c r="I1893" s="3" t="n">
        <v>1358</v>
      </c>
      <c r="J1893" s="1" t="n"/>
      <c r="K1893" s="1" t="n"/>
      <c r="L1893" s="7">
        <f>J1893/G1893</f>
        <v/>
      </c>
      <c r="M1893" s="7">
        <f>K1893/H1893</f>
        <v/>
      </c>
      <c r="N1893" s="1" t="n">
        <v>2.9578</v>
      </c>
      <c r="O1893" s="1" t="n">
        <v>1.0766</v>
      </c>
      <c r="P1893" s="1" t="n">
        <v>1.6894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213705</t>
        </is>
      </c>
      <c r="V1893" s="1" t="inlineStr">
        <is>
          <t>88997</t>
        </is>
      </c>
      <c r="W1893" s="1" t="inlineStr">
        <is>
          <t>133129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101.46</v>
      </c>
      <c r="AO1893" s="1" t="n">
        <v>101.94</v>
      </c>
      <c r="AP1893" s="1" t="n">
        <v>101.77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4.663023679417126</v>
      </c>
      <c r="E1894" s="2" t="n">
        <v>-0.2320454809142625</v>
      </c>
      <c r="F1894" s="3" t="n">
        <v>-1.407140365158732</v>
      </c>
      <c r="G1894" s="4" t="n">
        <v>5670</v>
      </c>
      <c r="H1894" s="4" t="n">
        <v>1844</v>
      </c>
      <c r="I1894" s="3" t="n">
        <v>1595</v>
      </c>
      <c r="J1894" s="1" t="n"/>
      <c r="K1894" s="1" t="n"/>
      <c r="L1894" s="7">
        <f>J1894/G1894</f>
        <v/>
      </c>
      <c r="M1894" s="7">
        <f>K1894/H1894</f>
        <v/>
      </c>
      <c r="N1894" s="1" t="n">
        <v>4.2262</v>
      </c>
      <c r="O1894" s="1" t="n">
        <v>1.0341</v>
      </c>
      <c r="P1894" s="1" t="n">
        <v>0.7093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198000</t>
        </is>
      </c>
      <c r="V1894" s="1" t="inlineStr">
        <is>
          <t>60697</t>
        </is>
      </c>
      <c r="W1894" s="1" t="inlineStr">
        <is>
          <t>49071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86.19</v>
      </c>
      <c r="AO1894" s="1" t="n">
        <v>85.98999999999999</v>
      </c>
      <c r="AP1894" s="1" t="n">
        <v>84.78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5.236380266392269</v>
      </c>
      <c r="E1895" s="2" t="n">
        <v>2.265196371340099</v>
      </c>
      <c r="F1895" s="3" t="n">
        <v>1.354509720599177</v>
      </c>
      <c r="G1895" s="4" t="n">
        <v>7023</v>
      </c>
      <c r="H1895" s="4" t="n">
        <v>8978</v>
      </c>
      <c r="I1895" s="3" t="n">
        <v>10408</v>
      </c>
      <c r="J1895" s="1" t="n"/>
      <c r="K1895" s="1" t="n"/>
      <c r="L1895" s="7">
        <f>J1895/G1895</f>
        <v/>
      </c>
      <c r="M1895" s="7">
        <f>K1895/H1895</f>
        <v/>
      </c>
      <c r="N1895" s="1" t="n">
        <v>9.0684</v>
      </c>
      <c r="O1895" s="1" t="n">
        <v>12.2408</v>
      </c>
      <c r="P1895" s="1" t="n">
        <v>11.0241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216884</t>
        </is>
      </c>
      <c r="V1895" s="1" t="inlineStr">
        <is>
          <t>286681</t>
        </is>
      </c>
      <c r="W1895" s="1" t="inlineStr">
        <is>
          <t>154292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184.09</v>
      </c>
      <c r="AO1895" s="1" t="n">
        <v>188.26</v>
      </c>
      <c r="AP1895" s="1" t="n">
        <v>190.81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4.307692307692307</v>
      </c>
      <c r="E1896" s="2" t="n">
        <v>2.949852507374638</v>
      </c>
      <c r="F1896" s="3" t="n">
        <v>9.933142311365799</v>
      </c>
      <c r="G1896" s="4" t="n">
        <v>263</v>
      </c>
      <c r="H1896" s="4" t="n">
        <v>832</v>
      </c>
      <c r="I1896" s="3" t="n">
        <v>176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0.0319</v>
      </c>
      <c r="O1896" s="1" t="n">
        <v>0.1338</v>
      </c>
      <c r="P1896" s="1" t="n">
        <v>0.06059999999999999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17766</t>
        </is>
      </c>
      <c r="V1896" s="1" t="inlineStr">
        <is>
          <t>75808</t>
        </is>
      </c>
      <c r="W1896" s="1" t="inlineStr">
        <is>
          <t>46857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10.17</v>
      </c>
      <c r="AO1896" s="1" t="n">
        <v>10.47</v>
      </c>
      <c r="AP1896" s="1" t="n">
        <v>11.51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2.120614899487582</v>
      </c>
      <c r="E1897" s="2" t="n">
        <v>-2.385363594256592</v>
      </c>
      <c r="F1897" s="3" t="n">
        <v>4.056939501779367</v>
      </c>
      <c r="G1897" s="4" t="n">
        <v>1469</v>
      </c>
      <c r="H1897" s="4" t="n">
        <v>847</v>
      </c>
      <c r="I1897" s="3" t="n">
        <v>1180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0.9884000000000001</v>
      </c>
      <c r="O1897" s="1" t="n">
        <v>0.3353</v>
      </c>
      <c r="P1897" s="1" t="n">
        <v>0.4736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32958</t>
        </is>
      </c>
      <c r="V1897" s="1" t="inlineStr">
        <is>
          <t>16706</t>
        </is>
      </c>
      <c r="W1897" s="1" t="inlineStr">
        <is>
          <t>19240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129.54</v>
      </c>
      <c r="AO1897" s="1" t="n">
        <v>126.45</v>
      </c>
      <c r="AP1897" s="1" t="n">
        <v>131.58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0.2639702921569478</v>
      </c>
      <c r="E1898" s="2" t="n">
        <v>-0.8627100996578908</v>
      </c>
      <c r="F1898" s="3" t="n">
        <v>0.09602400600149492</v>
      </c>
      <c r="G1898" s="4" t="n">
        <v>40513</v>
      </c>
      <c r="H1898" s="4" t="n">
        <v>24316</v>
      </c>
      <c r="I1898" s="3" t="n">
        <v>32221</v>
      </c>
      <c r="J1898" s="1" t="n"/>
      <c r="K1898" s="1" t="n"/>
      <c r="L1898" s="7">
        <f>J1898/G1898</f>
        <v/>
      </c>
      <c r="M1898" s="7">
        <f>K1898/H1898</f>
        <v/>
      </c>
      <c r="N1898" s="1" t="n">
        <v>127.3807</v>
      </c>
      <c r="O1898" s="1" t="n">
        <v>102.1015</v>
      </c>
      <c r="P1898" s="1" t="n">
        <v>84.20049999999999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161490</t>
        </is>
      </c>
      <c r="V1898" s="1" t="inlineStr">
        <is>
          <t>241862</t>
        </is>
      </c>
      <c r="W1898" s="1" t="inlineStr">
        <is>
          <t>161052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250</v>
      </c>
      <c r="AC1898" s="1" t="n">
        <v>3500</v>
      </c>
      <c r="AD1898" s="1" t="n">
        <v>30</v>
      </c>
      <c r="AE1898" s="1" t="n">
        <v>7</v>
      </c>
      <c r="AF1898" s="1" t="n">
        <v>34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3388.55</v>
      </c>
      <c r="AL1898" s="1" t="n">
        <v>3360</v>
      </c>
      <c r="AM1898" s="1" t="n">
        <v>3373.25</v>
      </c>
      <c r="AN1898" s="1" t="n">
        <v>3361.5</v>
      </c>
      <c r="AO1898" s="1" t="n">
        <v>3332.5</v>
      </c>
      <c r="AP1898" s="1" t="n">
        <v>3335.7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-0.2098635886673662</v>
      </c>
      <c r="E1899" s="2" t="n">
        <v>-0.9373591707976512</v>
      </c>
      <c r="F1899" s="3" t="n">
        <v>-0.1637703575652834</v>
      </c>
      <c r="G1899" s="4" t="n">
        <v>29104</v>
      </c>
      <c r="H1899" s="4" t="n">
        <v>42441</v>
      </c>
      <c r="I1899" s="3" t="n">
        <v>49916</v>
      </c>
      <c r="J1899" s="1" t="n"/>
      <c r="K1899" s="1" t="n"/>
      <c r="L1899" s="7">
        <f>J1899/G1899</f>
        <v/>
      </c>
      <c r="M1899" s="7">
        <f>K1899/H1899</f>
        <v/>
      </c>
      <c r="N1899" s="1" t="n">
        <v>85.49080000000001</v>
      </c>
      <c r="O1899" s="1" t="n">
        <v>178.6516</v>
      </c>
      <c r="P1899" s="1" t="n">
        <v>137.7701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243658</t>
        </is>
      </c>
      <c r="V1899" s="1" t="inlineStr">
        <is>
          <t>651808</t>
        </is>
      </c>
      <c r="W1899" s="1" t="inlineStr">
        <is>
          <t>521148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1664.25</v>
      </c>
      <c r="AO1899" s="1" t="n">
        <v>1648.65</v>
      </c>
      <c r="AP1899" s="1" t="n">
        <v>1645.95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-0.6904637832204287</v>
      </c>
      <c r="E1900" s="2" t="n">
        <v>0.4722550177095624</v>
      </c>
      <c r="F1900" s="3" t="n">
        <v>-0.6919963441702587</v>
      </c>
      <c r="G1900" s="4" t="n">
        <v>521</v>
      </c>
      <c r="H1900" s="4" t="n">
        <v>259</v>
      </c>
      <c r="I1900" s="3" t="n">
        <v>267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0.1179</v>
      </c>
      <c r="O1900" s="1" t="n">
        <v>0.0809</v>
      </c>
      <c r="P1900" s="1" t="n">
        <v>0.0693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7122</t>
        </is>
      </c>
      <c r="V1900" s="1" t="inlineStr">
        <is>
          <t>6990</t>
        </is>
      </c>
      <c r="W1900" s="1" t="inlineStr">
        <is>
          <t>5374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76.23</v>
      </c>
      <c r="AO1900" s="1" t="n">
        <v>76.59</v>
      </c>
      <c r="AP1900" s="1" t="n">
        <v>76.06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2.770532252379279</v>
      </c>
      <c r="E1901" s="2" t="n">
        <v>9.994512278776234</v>
      </c>
      <c r="F1901" s="3" t="n">
        <v>5.425631431244164</v>
      </c>
      <c r="G1901" s="4" t="n">
        <v>652</v>
      </c>
      <c r="H1901" s="4" t="n">
        <v>377</v>
      </c>
      <c r="I1901" s="3" t="n">
        <v>1433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0.05280000000000001</v>
      </c>
      <c r="O1901" s="1" t="n">
        <v>0.2347</v>
      </c>
      <c r="P1901" s="1" t="n">
        <v>2.5138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822</t>
        </is>
      </c>
      <c r="V1901" s="1" t="inlineStr">
        <is>
          <t>11419</t>
        </is>
      </c>
      <c r="W1901" s="1" t="inlineStr">
        <is>
          <t>26418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145.78</v>
      </c>
      <c r="AO1901" s="1" t="n">
        <v>160.35</v>
      </c>
      <c r="AP1901" s="1" t="n">
        <v>169.05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4.964539007092203</v>
      </c>
      <c r="E1902" s="2" t="n">
        <v>9.459459459459469</v>
      </c>
      <c r="F1902" s="3" t="n">
        <v>9.876543209876537</v>
      </c>
      <c r="G1902" s="4" t="n">
        <v>1817</v>
      </c>
      <c r="H1902" s="4" t="n">
        <v>4314</v>
      </c>
      <c r="I1902" s="3" t="n">
        <v>1967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0.5121</v>
      </c>
      <c r="O1902" s="1" t="n">
        <v>3.4269</v>
      </c>
      <c r="P1902" s="1" t="n">
        <v>1.6845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2721714</t>
        </is>
      </c>
      <c r="V1902" s="1" t="inlineStr">
        <is>
          <t>9870546</t>
        </is>
      </c>
      <c r="W1902" s="1" t="inlineStr">
        <is>
          <t>4573244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1.48</v>
      </c>
      <c r="AO1902" s="1" t="n">
        <v>1.62</v>
      </c>
      <c r="AP1902" s="1" t="n">
        <v>1.78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-0.1608934317622579</v>
      </c>
      <c r="E1903" s="2" t="n">
        <v>3.118779031187796</v>
      </c>
      <c r="F1903" s="3" t="n">
        <v>2.528038242323956</v>
      </c>
      <c r="G1903" s="4" t="n">
        <v>1982</v>
      </c>
      <c r="H1903" s="4" t="n">
        <v>2710</v>
      </c>
      <c r="I1903" s="3" t="n">
        <v>6665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1.6133</v>
      </c>
      <c r="O1903" s="1" t="n">
        <v>2.0453</v>
      </c>
      <c r="P1903" s="1" t="n">
        <v>5.2467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27843</t>
        </is>
      </c>
      <c r="V1903" s="1" t="inlineStr">
        <is>
          <t>52574</t>
        </is>
      </c>
      <c r="W1903" s="1" t="inlineStr">
        <is>
          <t>190798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105.49</v>
      </c>
      <c r="AO1903" s="1" t="n">
        <v>108.78</v>
      </c>
      <c r="AP1903" s="1" t="n">
        <v>111.53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-0.6601466992664939</v>
      </c>
      <c r="E1904" s="2" t="n">
        <v>2.707359094265307</v>
      </c>
      <c r="F1904" s="3" t="n">
        <v>-1.545650611071162</v>
      </c>
      <c r="G1904" s="4" t="n">
        <v>2309</v>
      </c>
      <c r="H1904" s="4" t="n">
        <v>5111</v>
      </c>
      <c r="I1904" s="3" t="n">
        <v>3844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1.744</v>
      </c>
      <c r="O1904" s="1" t="n">
        <v>3.2756</v>
      </c>
      <c r="P1904" s="1" t="n">
        <v>2.862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120354</t>
        </is>
      </c>
      <c r="V1904" s="1" t="inlineStr">
        <is>
          <t>228218</t>
        </is>
      </c>
      <c r="W1904" s="1" t="inlineStr">
        <is>
          <t>166253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81.26000000000001</v>
      </c>
      <c r="AO1904" s="1" t="n">
        <v>83.45999999999999</v>
      </c>
      <c r="AP1904" s="1" t="n">
        <v>82.17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4.968589377498557</v>
      </c>
      <c r="E1905" s="2" t="n">
        <v>4.951033732317738</v>
      </c>
      <c r="F1905" s="3" t="n">
        <v>4.97667185069985</v>
      </c>
      <c r="G1905" s="4" t="n">
        <v>87</v>
      </c>
      <c r="H1905" s="4" t="n">
        <v>117</v>
      </c>
      <c r="I1905" s="3" t="n">
        <v>103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0.0249</v>
      </c>
      <c r="O1905" s="1" t="n">
        <v>0.0438</v>
      </c>
      <c r="P1905" s="1" t="n">
        <v>0.07140000000000001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18.38</v>
      </c>
      <c r="AO1905" s="1" t="n">
        <v>19.29</v>
      </c>
      <c r="AP1905" s="1" t="n">
        <v>20.25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0</v>
      </c>
      <c r="E1906" s="2" t="n">
        <v>0</v>
      </c>
      <c r="F1906" s="3" t="n">
        <v>-0.4807692307692308</v>
      </c>
      <c r="G1906" s="4" t="n">
        <v>18</v>
      </c>
      <c r="H1906" s="4" t="n">
        <v>25</v>
      </c>
      <c r="I1906" s="3" t="n">
        <v>22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0.0319</v>
      </c>
      <c r="O1906" s="1" t="n">
        <v>0.0743</v>
      </c>
      <c r="P1906" s="1" t="n">
        <v>0.026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260</v>
      </c>
      <c r="AO1906" s="1" t="n">
        <v>260</v>
      </c>
      <c r="AP1906" s="1" t="n">
        <v>258.75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-1.039501039501036</v>
      </c>
      <c r="E1907" s="2" t="n">
        <v>-0.2100840336134409</v>
      </c>
      <c r="F1907" s="3" t="n">
        <v>1.026315789473686</v>
      </c>
      <c r="G1907" s="4" t="n">
        <v>1741</v>
      </c>
      <c r="H1907" s="4" t="n">
        <v>1832</v>
      </c>
      <c r="I1907" s="3" t="n">
        <v>2197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0.7376</v>
      </c>
      <c r="O1907" s="1" t="n">
        <v>1.0233</v>
      </c>
      <c r="P1907" s="1" t="n">
        <v>1.3263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102407</t>
        </is>
      </c>
      <c r="V1907" s="1" t="inlineStr">
        <is>
          <t>158226</t>
        </is>
      </c>
      <c r="W1907" s="1" t="inlineStr">
        <is>
          <t>143298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38.08</v>
      </c>
      <c r="AO1907" s="1" t="n">
        <v>38</v>
      </c>
      <c r="AP1907" s="1" t="n">
        <v>38.39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2.143966704768606</v>
      </c>
      <c r="E1908" s="2" t="n">
        <v>0.4282578442203046</v>
      </c>
      <c r="F1908" s="3" t="n">
        <v>-0.7178622704447889</v>
      </c>
      <c r="G1908" s="4" t="n">
        <v>137931</v>
      </c>
      <c r="H1908" s="4" t="n">
        <v>99886</v>
      </c>
      <c r="I1908" s="3" t="n">
        <v>87810</v>
      </c>
      <c r="J1908" s="1" t="n"/>
      <c r="K1908" s="1" t="n"/>
      <c r="L1908" s="7">
        <f>J1908/G1908</f>
        <v/>
      </c>
      <c r="M1908" s="7">
        <f>K1908/H1908</f>
        <v/>
      </c>
      <c r="N1908" s="1" t="n">
        <v>785.98</v>
      </c>
      <c r="O1908" s="1" t="n">
        <v>763.7935000000001</v>
      </c>
      <c r="P1908" s="1" t="n">
        <v>571.9665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561125</t>
        </is>
      </c>
      <c r="V1908" s="1" t="inlineStr">
        <is>
          <t>357067</t>
        </is>
      </c>
      <c r="W1908" s="1" t="inlineStr">
        <is>
          <t>423756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21300</v>
      </c>
      <c r="AC1908" s="1" t="n">
        <v>24900</v>
      </c>
      <c r="AD1908" s="1" t="n">
        <v>974</v>
      </c>
      <c r="AE1908" s="1" t="n">
        <v>1013</v>
      </c>
      <c r="AF1908" s="1" t="n">
        <v>1004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7051.9</v>
      </c>
      <c r="AL1908" s="1" t="n">
        <v>7064.35</v>
      </c>
      <c r="AM1908" s="1" t="n">
        <v>7002.85</v>
      </c>
      <c r="AN1908" s="1" t="n">
        <v>6970.1</v>
      </c>
      <c r="AO1908" s="1" t="n">
        <v>6999.95</v>
      </c>
      <c r="AP1908" s="1" t="n">
        <v>6949.7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0.1311762133799787</v>
      </c>
      <c r="E1909" s="2" t="n">
        <v>3.340611353711793</v>
      </c>
      <c r="F1909" s="3" t="n">
        <v>1.711388125924354</v>
      </c>
      <c r="G1909" s="4" t="n">
        <v>1035</v>
      </c>
      <c r="H1909" s="4" t="n">
        <v>3867</v>
      </c>
      <c r="I1909" s="3" t="n">
        <v>2778</v>
      </c>
      <c r="J1909" s="1" t="n"/>
      <c r="K1909" s="1" t="n"/>
      <c r="L1909" s="7">
        <f>J1909/G1909</f>
        <v/>
      </c>
      <c r="M1909" s="7">
        <f>K1909/H1909</f>
        <v/>
      </c>
      <c r="N1909" s="1" t="n">
        <v>1.2251</v>
      </c>
      <c r="O1909" s="1" t="n">
        <v>3.8727</v>
      </c>
      <c r="P1909" s="1" t="n">
        <v>2.5338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15945</t>
        </is>
      </c>
      <c r="V1909" s="1" t="inlineStr">
        <is>
          <t>34090</t>
        </is>
      </c>
      <c r="W1909" s="1" t="inlineStr">
        <is>
          <t>26695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458</v>
      </c>
      <c r="AO1909" s="1" t="n">
        <v>473.3</v>
      </c>
      <c r="AP1909" s="1" t="n">
        <v>481.4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-1.037165082108901</v>
      </c>
      <c r="E1910" s="2" t="n">
        <v>0.320232896652109</v>
      </c>
      <c r="F1910" s="3" t="n">
        <v>10.24376088218224</v>
      </c>
      <c r="G1910" s="4" t="n">
        <v>22763</v>
      </c>
      <c r="H1910" s="4" t="n">
        <v>20944</v>
      </c>
      <c r="I1910" s="3" t="n">
        <v>458645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13.6546</v>
      </c>
      <c r="O1910" s="1" t="n">
        <v>11.7382</v>
      </c>
      <c r="P1910" s="1" t="n">
        <v>828.6660000000001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1433902</t>
        </is>
      </c>
      <c r="V1910" s="1" t="inlineStr">
        <is>
          <t>1354039</t>
        </is>
      </c>
      <c r="W1910" s="1" t="inlineStr">
        <is>
          <t>25507553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34.35</v>
      </c>
      <c r="AO1910" s="1" t="n">
        <v>34.46</v>
      </c>
      <c r="AP1910" s="1" t="n">
        <v>37.99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-0.2170327285354632</v>
      </c>
      <c r="E1911" s="2" t="n">
        <v>1.609535409779023</v>
      </c>
      <c r="F1911" s="3" t="n">
        <v>-0.8305505608356991</v>
      </c>
      <c r="G1911" s="4" t="n">
        <v>1521</v>
      </c>
      <c r="H1911" s="4" t="n">
        <v>1742</v>
      </c>
      <c r="I1911" s="3" t="n">
        <v>2057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0.6181</v>
      </c>
      <c r="O1911" s="1" t="n">
        <v>0.7156</v>
      </c>
      <c r="P1911" s="1" t="n">
        <v>0.9233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29446</t>
        </is>
      </c>
      <c r="V1911" s="1" t="inlineStr">
        <is>
          <t>28553</t>
        </is>
      </c>
      <c r="W1911" s="1" t="inlineStr">
        <is>
          <t>42663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114.94</v>
      </c>
      <c r="AO1911" s="1" t="n">
        <v>116.79</v>
      </c>
      <c r="AP1911" s="1" t="n">
        <v>115.82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-0.06078616776981384</v>
      </c>
      <c r="E1913" s="2" t="n">
        <v>2.149084273839288</v>
      </c>
      <c r="F1913" s="3" t="n">
        <v>3.294740324181274</v>
      </c>
      <c r="G1913" s="4" t="n">
        <v>19178</v>
      </c>
      <c r="H1913" s="4" t="n">
        <v>57687</v>
      </c>
      <c r="I1913" s="3" t="n">
        <v>87895</v>
      </c>
      <c r="J1913" s="1" t="n"/>
      <c r="K1913" s="1" t="n"/>
      <c r="L1913" s="7">
        <f>J1913/G1913</f>
        <v/>
      </c>
      <c r="M1913" s="7">
        <f>K1913/H1913</f>
        <v/>
      </c>
      <c r="N1913" s="1" t="n">
        <v>39.9994</v>
      </c>
      <c r="O1913" s="1" t="n">
        <v>96.3366</v>
      </c>
      <c r="P1913" s="1" t="n">
        <v>167.0531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266853</t>
        </is>
      </c>
      <c r="V1913" s="1" t="inlineStr">
        <is>
          <t>537185</t>
        </is>
      </c>
      <c r="W1913" s="1" t="inlineStr">
        <is>
          <t>700894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739.85</v>
      </c>
      <c r="AO1913" s="1" t="n">
        <v>755.75</v>
      </c>
      <c r="AP1913" s="1" t="n">
        <v>780.65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9.605971610376896</v>
      </c>
      <c r="E1914" s="2" t="n">
        <v>0.2456179524394252</v>
      </c>
      <c r="F1914" s="3" t="n">
        <v>-2.661766343690832</v>
      </c>
      <c r="G1914" s="4" t="n">
        <v>102907</v>
      </c>
      <c r="H1914" s="4" t="n">
        <v>40466</v>
      </c>
      <c r="I1914" s="3" t="n">
        <v>21704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164.2115</v>
      </c>
      <c r="O1914" s="1" t="n">
        <v>51.1521</v>
      </c>
      <c r="P1914" s="1" t="n">
        <v>17.4443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516182</t>
        </is>
      </c>
      <c r="V1914" s="1" t="inlineStr">
        <is>
          <t>328504</t>
        </is>
      </c>
      <c r="W1914" s="1" t="inlineStr">
        <is>
          <t>139533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447.85</v>
      </c>
      <c r="AO1914" s="1" t="n">
        <v>448.95</v>
      </c>
      <c r="AP1914" s="1" t="n">
        <v>437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-1.99999999999999</v>
      </c>
      <c r="E1915" s="2" t="n">
        <v>-2.040816326530623</v>
      </c>
      <c r="F1915" s="3" t="n">
        <v>1.957070707070699</v>
      </c>
      <c r="G1915" s="4" t="n">
        <v>290</v>
      </c>
      <c r="H1915" s="4" t="n">
        <v>300</v>
      </c>
      <c r="I1915" s="3" t="n">
        <v>469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0.1279</v>
      </c>
      <c r="O1915" s="1" t="n">
        <v>0.1492</v>
      </c>
      <c r="P1915" s="1" t="n">
        <v>1.7307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16.17</v>
      </c>
      <c r="AO1915" s="1" t="n">
        <v>15.84</v>
      </c>
      <c r="AP1915" s="1" t="n">
        <v>16.15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-1.320811070918932</v>
      </c>
      <c r="E1916" s="2" t="n">
        <v>3.80359845300151</v>
      </c>
      <c r="F1916" s="3" t="n">
        <v>-1.856411585563394</v>
      </c>
      <c r="G1916" s="4" t="n">
        <v>542</v>
      </c>
      <c r="H1916" s="4" t="n">
        <v>818</v>
      </c>
      <c r="I1916" s="3" t="n">
        <v>594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0.4542</v>
      </c>
      <c r="O1916" s="1" t="n">
        <v>0.7173</v>
      </c>
      <c r="P1916" s="1" t="n">
        <v>0.5162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1585</t>
        </is>
      </c>
      <c r="V1916" s="1" t="inlineStr">
        <is>
          <t>2904</t>
        </is>
      </c>
      <c r="W1916" s="1" t="inlineStr">
        <is>
          <t>2332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1486.75</v>
      </c>
      <c r="AO1916" s="1" t="n">
        <v>1543.3</v>
      </c>
      <c r="AP1916" s="1" t="n">
        <v>1514.65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-2.018937744884628</v>
      </c>
      <c r="E1917" s="2" t="n">
        <v>-2.327131352402116</v>
      </c>
      <c r="F1917" s="3" t="n">
        <v>1.711588763789386</v>
      </c>
      <c r="G1917" s="4" t="n">
        <v>6413</v>
      </c>
      <c r="H1917" s="4" t="n">
        <v>4670</v>
      </c>
      <c r="I1917" s="3" t="n">
        <v>6494</v>
      </c>
      <c r="J1917" s="1" t="n"/>
      <c r="K1917" s="1" t="n"/>
      <c r="L1917" s="7">
        <f>J1917/G1917</f>
        <v/>
      </c>
      <c r="M1917" s="7">
        <f>K1917/H1917</f>
        <v/>
      </c>
      <c r="N1917" s="1" t="n">
        <v>3.5586</v>
      </c>
      <c r="O1917" s="1" t="n">
        <v>2.3655</v>
      </c>
      <c r="P1917" s="1" t="n">
        <v>3.342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13240</t>
        </is>
      </c>
      <c r="V1917" s="1" t="inlineStr">
        <is>
          <t>12580</t>
        </is>
      </c>
      <c r="W1917" s="1" t="inlineStr">
        <is>
          <t>9692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900.25</v>
      </c>
      <c r="AO1917" s="1" t="n">
        <v>879.3</v>
      </c>
      <c r="AP1917" s="1" t="n">
        <v>894.35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0.7235798159314416</v>
      </c>
      <c r="E1918" s="2" t="n">
        <v>2.930241351061822</v>
      </c>
      <c r="F1918" s="3" t="n">
        <v>11.57095628749847</v>
      </c>
      <c r="G1918" s="4" t="n">
        <v>1740</v>
      </c>
      <c r="H1918" s="4" t="n">
        <v>7015</v>
      </c>
      <c r="I1918" s="3" t="n">
        <v>27471</v>
      </c>
      <c r="J1918" s="1" t="n"/>
      <c r="K1918" s="1" t="n"/>
      <c r="L1918" s="7">
        <f>J1918/G1918</f>
        <v/>
      </c>
      <c r="M1918" s="7">
        <f>K1918/H1918</f>
        <v/>
      </c>
      <c r="N1918" s="1" t="n">
        <v>1.1296</v>
      </c>
      <c r="O1918" s="1" t="n">
        <v>8.332000000000001</v>
      </c>
      <c r="P1918" s="1" t="n">
        <v>39.8903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24855</t>
        </is>
      </c>
      <c r="V1918" s="1" t="inlineStr">
        <is>
          <t>155137</t>
        </is>
      </c>
      <c r="W1918" s="1" t="inlineStr">
        <is>
          <t>643406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158.69</v>
      </c>
      <c r="AO1918" s="1" t="n">
        <v>163.34</v>
      </c>
      <c r="AP1918" s="1" t="n">
        <v>182.24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0.1878522229179783</v>
      </c>
      <c r="E1919" s="2" t="n">
        <v>0.3875000000000028</v>
      </c>
      <c r="F1919" s="3" t="n">
        <v>3.088033868758565</v>
      </c>
      <c r="G1919" s="4" t="n">
        <v>30138</v>
      </c>
      <c r="H1919" s="4" t="n">
        <v>29392</v>
      </c>
      <c r="I1919" s="3" t="n">
        <v>74022</v>
      </c>
      <c r="J1919" s="1" t="n"/>
      <c r="K1919" s="1" t="n"/>
      <c r="L1919" s="7">
        <f>J1919/G1919</f>
        <v/>
      </c>
      <c r="M1919" s="7">
        <f>K1919/H1919</f>
        <v/>
      </c>
      <c r="N1919" s="1" t="n">
        <v>36.0738</v>
      </c>
      <c r="O1919" s="1" t="n">
        <v>36.119</v>
      </c>
      <c r="P1919" s="1" t="n">
        <v>124.1194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1048870</t>
        </is>
      </c>
      <c r="V1919" s="1" t="inlineStr">
        <is>
          <t>936131</t>
        </is>
      </c>
      <c r="W1919" s="1" t="inlineStr">
        <is>
          <t>3411644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80</v>
      </c>
      <c r="AO1919" s="1" t="n">
        <v>80.31</v>
      </c>
      <c r="AP1919" s="1" t="n">
        <v>82.79000000000001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1.986658932714607</v>
      </c>
      <c r="E1921" s="2" t="n">
        <v>1.990615668989052</v>
      </c>
      <c r="F1921" s="3" t="n">
        <v>1.993587062595855</v>
      </c>
      <c r="G1921" s="4" t="n">
        <v>100</v>
      </c>
      <c r="H1921" s="4" t="n">
        <v>96</v>
      </c>
      <c r="I1921" s="3" t="n">
        <v>85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0.2687</v>
      </c>
      <c r="O1921" s="1" t="n">
        <v>0.1636</v>
      </c>
      <c r="P1921" s="1" t="n">
        <v>0.165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351.65</v>
      </c>
      <c r="AO1921" s="1" t="n">
        <v>358.65</v>
      </c>
      <c r="AP1921" s="1" t="n">
        <v>365.8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-0.4564156945917224</v>
      </c>
      <c r="E1922" s="2" t="n">
        <v>0.04303842777639851</v>
      </c>
      <c r="F1922" s="3" t="n">
        <v>-0.5933340432328795</v>
      </c>
      <c r="G1922" s="4" t="n">
        <v>1565</v>
      </c>
      <c r="H1922" s="4" t="n">
        <v>1437</v>
      </c>
      <c r="I1922" s="3" t="n">
        <v>1386</v>
      </c>
      <c r="J1922" s="1" t="n"/>
      <c r="K1922" s="1" t="n"/>
      <c r="L1922" s="7">
        <f>J1922/G1922</f>
        <v/>
      </c>
      <c r="M1922" s="7">
        <f>K1922/H1922</f>
        <v/>
      </c>
      <c r="N1922" s="1" t="n">
        <v>3.6413</v>
      </c>
      <c r="O1922" s="1" t="n">
        <v>3.1106</v>
      </c>
      <c r="P1922" s="1" t="n">
        <v>4.1382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1829</t>
        </is>
      </c>
      <c r="V1922" s="1" t="inlineStr">
        <is>
          <t>1776</t>
        </is>
      </c>
      <c r="W1922" s="1" t="inlineStr">
        <is>
          <t>1885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11733.7</v>
      </c>
      <c r="AO1922" s="1" t="n">
        <v>11738.75</v>
      </c>
      <c r="AP1922" s="1" t="n">
        <v>11669.1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-0.2580696390995355</v>
      </c>
      <c r="E1923" s="2" t="n">
        <v>0.3721837433325517</v>
      </c>
      <c r="F1923" s="3" t="n">
        <v>-1.29682139953601</v>
      </c>
      <c r="G1923" s="4" t="n">
        <v>38321</v>
      </c>
      <c r="H1923" s="4" t="n">
        <v>34916</v>
      </c>
      <c r="I1923" s="3" t="n">
        <v>28349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129.6055</v>
      </c>
      <c r="O1923" s="1" t="n">
        <v>82.85639999999999</v>
      </c>
      <c r="P1923" s="1" t="n">
        <v>85.90559999999999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215831</t>
        </is>
      </c>
      <c r="V1923" s="1" t="inlineStr">
        <is>
          <t>116609</t>
        </is>
      </c>
      <c r="W1923" s="1" t="inlineStr">
        <is>
          <t>189742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14350</v>
      </c>
      <c r="AC1923" s="1" t="n">
        <v>12600</v>
      </c>
      <c r="AD1923" s="1" t="n">
        <v>129</v>
      </c>
      <c r="AE1923" s="1" t="n">
        <v>114</v>
      </c>
      <c r="AF1923" s="1" t="n">
        <v>103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2535.45</v>
      </c>
      <c r="AL1923" s="1" t="n">
        <v>2550.8</v>
      </c>
      <c r="AM1923" s="1" t="n">
        <v>2515.05</v>
      </c>
      <c r="AN1923" s="1" t="n">
        <v>2512.2</v>
      </c>
      <c r="AO1923" s="1" t="n">
        <v>2521.55</v>
      </c>
      <c r="AP1923" s="1" t="n">
        <v>2488.85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-0.7823260426422719</v>
      </c>
      <c r="E1924" s="2" t="n">
        <v>0.5774890332611428</v>
      </c>
      <c r="F1924" s="3" t="n">
        <v>2.031689946447307</v>
      </c>
      <c r="G1924" s="4" t="n">
        <v>9549</v>
      </c>
      <c r="H1924" s="4" t="n">
        <v>6075</v>
      </c>
      <c r="I1924" s="3" t="n">
        <v>19070</v>
      </c>
      <c r="J1924" s="1" t="n"/>
      <c r="K1924" s="1" t="n"/>
      <c r="L1924" s="7">
        <f>J1924/G1924</f>
        <v/>
      </c>
      <c r="M1924" s="7">
        <f>K1924/H1924</f>
        <v/>
      </c>
      <c r="N1924" s="1" t="n">
        <v>3.8592</v>
      </c>
      <c r="O1924" s="1" t="n">
        <v>6.4026</v>
      </c>
      <c r="P1924" s="1" t="n">
        <v>19.3699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124542</t>
        </is>
      </c>
      <c r="V1924" s="1" t="inlineStr">
        <is>
          <t>149675</t>
        </is>
      </c>
      <c r="W1924" s="1" t="inlineStr">
        <is>
          <t>360294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180.09</v>
      </c>
      <c r="AO1924" s="1" t="n">
        <v>181.13</v>
      </c>
      <c r="AP1924" s="1" t="n">
        <v>184.81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-0.009301707527736604</v>
      </c>
      <c r="E1925" s="2" t="n">
        <v>1.427280459281305</v>
      </c>
      <c r="F1925" s="3" t="n">
        <v>1.652210371845606</v>
      </c>
      <c r="G1925" s="4" t="n">
        <v>845</v>
      </c>
      <c r="H1925" s="4" t="n">
        <v>773</v>
      </c>
      <c r="I1925" s="3" t="n">
        <v>1822</v>
      </c>
      <c r="J1925" s="1" t="n"/>
      <c r="K1925" s="1" t="n"/>
      <c r="L1925" s="7">
        <f>J1925/G1925</f>
        <v/>
      </c>
      <c r="M1925" s="7">
        <f>K1925/H1925</f>
        <v/>
      </c>
      <c r="N1925" s="1" t="n">
        <v>0.9539</v>
      </c>
      <c r="O1925" s="1" t="n">
        <v>0.8031</v>
      </c>
      <c r="P1925" s="1" t="n">
        <v>2.4917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1393</t>
        </is>
      </c>
      <c r="V1925" s="1" t="inlineStr">
        <is>
          <t>1066</t>
        </is>
      </c>
      <c r="W1925" s="1" t="inlineStr">
        <is>
          <t>2058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3762.4</v>
      </c>
      <c r="AO1925" s="1" t="n">
        <v>3816.1</v>
      </c>
      <c r="AP1925" s="1" t="n">
        <v>3879.15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0.8486162840035749</v>
      </c>
      <c r="E1926" s="2" t="n">
        <v>-0.079472675424238</v>
      </c>
      <c r="F1926" s="3" t="n">
        <v>0.2339290727051558</v>
      </c>
      <c r="G1926" s="4" t="n">
        <v>1960</v>
      </c>
      <c r="H1926" s="4" t="n">
        <v>1245</v>
      </c>
      <c r="I1926" s="3" t="n">
        <v>1695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1.4732</v>
      </c>
      <c r="O1926" s="1" t="n">
        <v>0.7563</v>
      </c>
      <c r="P1926" s="1" t="n">
        <v>0.9922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40569</t>
        </is>
      </c>
      <c r="V1926" s="1" t="inlineStr">
        <is>
          <t>16345</t>
        </is>
      </c>
      <c r="W1926" s="1" t="inlineStr">
        <is>
          <t>24699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213.91</v>
      </c>
      <c r="AO1926" s="1" t="n">
        <v>213.74</v>
      </c>
      <c r="AP1926" s="1" t="n">
        <v>214.24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1.965689778413155</v>
      </c>
      <c r="E1927" s="2" t="n">
        <v>1.997896950578339</v>
      </c>
      <c r="F1927" s="3" t="n">
        <v>1.993127147766317</v>
      </c>
      <c r="G1927" s="4" t="n">
        <v>31</v>
      </c>
      <c r="H1927" s="4" t="n">
        <v>28</v>
      </c>
      <c r="I1927" s="3" t="n">
        <v>19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0.0253</v>
      </c>
      <c r="O1927" s="1" t="n">
        <v>0.014</v>
      </c>
      <c r="P1927" s="1" t="n">
        <v>0.0193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28.53</v>
      </c>
      <c r="AO1927" s="1" t="n">
        <v>29.1</v>
      </c>
      <c r="AP1927" s="1" t="n">
        <v>29.68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0.650248323178539</v>
      </c>
      <c r="E1928" s="2" t="n">
        <v>0.1398921558652966</v>
      </c>
      <c r="F1928" s="3" t="n">
        <v>-0.5181478753397193</v>
      </c>
      <c r="G1928" s="4" t="n">
        <v>13156</v>
      </c>
      <c r="H1928" s="4" t="n">
        <v>8293</v>
      </c>
      <c r="I1928" s="3" t="n">
        <v>7626</v>
      </c>
      <c r="J1928" s="1" t="n"/>
      <c r="K1928" s="1" t="n"/>
      <c r="L1928" s="7">
        <f>J1928/G1928</f>
        <v/>
      </c>
      <c r="M1928" s="7">
        <f>K1928/H1928</f>
        <v/>
      </c>
      <c r="N1928" s="1" t="n">
        <v>20.1591</v>
      </c>
      <c r="O1928" s="1" t="n">
        <v>17.1494</v>
      </c>
      <c r="P1928" s="1" t="n">
        <v>10.6361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37427</t>
        </is>
      </c>
      <c r="V1928" s="1" t="inlineStr">
        <is>
          <t>42224</t>
        </is>
      </c>
      <c r="W1928" s="1" t="inlineStr">
        <is>
          <t>18623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-800</v>
      </c>
      <c r="AC1928" s="1" t="n">
        <v>2000</v>
      </c>
      <c r="AD1928" s="1" t="n">
        <v>20</v>
      </c>
      <c r="AE1928" s="1" t="n">
        <v>12</v>
      </c>
      <c r="AF1928" s="1" t="n">
        <v>13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1972.85</v>
      </c>
      <c r="AL1928" s="1" t="n">
        <v>1966.65</v>
      </c>
      <c r="AM1928" s="1" t="n">
        <v>1958.35</v>
      </c>
      <c r="AN1928" s="1" t="n">
        <v>1965.8</v>
      </c>
      <c r="AO1928" s="1" t="n">
        <v>1968.55</v>
      </c>
      <c r="AP1928" s="1" t="n">
        <v>1958.35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-1.674260306307286</v>
      </c>
      <c r="E1929" s="2" t="n">
        <v>4.510942384993291</v>
      </c>
      <c r="F1929" s="3" t="n">
        <v>0.08547008547009884</v>
      </c>
      <c r="G1929" s="4" t="n">
        <v>765</v>
      </c>
      <c r="H1929" s="4" t="n">
        <v>1883</v>
      </c>
      <c r="I1929" s="3" t="n">
        <v>890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0.4079</v>
      </c>
      <c r="O1929" s="1" t="n">
        <v>1.3239</v>
      </c>
      <c r="P1929" s="1" t="n">
        <v>0.5484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11435</t>
        </is>
      </c>
      <c r="V1929" s="1" t="inlineStr">
        <is>
          <t>48403</t>
        </is>
      </c>
      <c r="W1929" s="1" t="inlineStr">
        <is>
          <t>16920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179.12</v>
      </c>
      <c r="AO1929" s="1" t="n">
        <v>187.2</v>
      </c>
      <c r="AP1929" s="1" t="n">
        <v>187.36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-1.389164516769206</v>
      </c>
      <c r="E1930" s="2" t="n">
        <v>0.6842423022741063</v>
      </c>
      <c r="F1930" s="3" t="n">
        <v>-0.8594843094143508</v>
      </c>
      <c r="G1930" s="4" t="n">
        <v>80832</v>
      </c>
      <c r="H1930" s="4" t="n">
        <v>90176</v>
      </c>
      <c r="I1930" s="3" t="n">
        <v>29482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136.0544</v>
      </c>
      <c r="O1930" s="1" t="n">
        <v>153.9819</v>
      </c>
      <c r="P1930" s="1" t="n">
        <v>38.006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5129767</t>
        </is>
      </c>
      <c r="V1930" s="1" t="inlineStr">
        <is>
          <t>4639786</t>
        </is>
      </c>
      <c r="W1930" s="1" t="inlineStr">
        <is>
          <t>1785477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49.69</v>
      </c>
      <c r="AO1930" s="1" t="n">
        <v>50.03</v>
      </c>
      <c r="AP1930" s="1" t="n">
        <v>49.6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-1.745049504950498</v>
      </c>
      <c r="E1931" s="2" t="n">
        <v>-0.466053659151018</v>
      </c>
      <c r="F1931" s="3" t="n">
        <v>-0.6580612503163813</v>
      </c>
      <c r="G1931" s="4" t="n">
        <v>13544</v>
      </c>
      <c r="H1931" s="4" t="n">
        <v>12057</v>
      </c>
      <c r="I1931" s="3" t="n">
        <v>14174</v>
      </c>
      <c r="J1931" s="1" t="n"/>
      <c r="K1931" s="1" t="n"/>
      <c r="L1931" s="7">
        <f>J1931/G1931</f>
        <v/>
      </c>
      <c r="M1931" s="7">
        <f>K1931/H1931</f>
        <v/>
      </c>
      <c r="N1931" s="1" t="n">
        <v>14.7973</v>
      </c>
      <c r="O1931" s="1" t="n">
        <v>12.1401</v>
      </c>
      <c r="P1931" s="1" t="n">
        <v>18.6105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198416</t>
        </is>
      </c>
      <c r="V1931" s="1" t="inlineStr">
        <is>
          <t>162790</t>
        </is>
      </c>
      <c r="W1931" s="1" t="inlineStr">
        <is>
          <t>222938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396.95</v>
      </c>
      <c r="AO1931" s="1" t="n">
        <v>395.1</v>
      </c>
      <c r="AP1931" s="1" t="n">
        <v>392.5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-0.4778338200159157</v>
      </c>
      <c r="E1932" s="2" t="n">
        <v>3.174179781275011</v>
      </c>
      <c r="F1932" s="3" t="n">
        <v>2.507755946225431</v>
      </c>
      <c r="G1932" s="4" t="n">
        <v>4786</v>
      </c>
      <c r="H1932" s="4" t="n">
        <v>8552</v>
      </c>
      <c r="I1932" s="3" t="n">
        <v>16110</v>
      </c>
      <c r="J1932" s="1" t="n"/>
      <c r="K1932" s="1" t="n"/>
      <c r="L1932" s="7">
        <f>J1932/G1932</f>
        <v/>
      </c>
      <c r="M1932" s="7">
        <f>K1932/H1932</f>
        <v/>
      </c>
      <c r="N1932" s="1" t="n">
        <v>4.3391</v>
      </c>
      <c r="O1932" s="1" t="n">
        <v>5.9963</v>
      </c>
      <c r="P1932" s="1" t="n">
        <v>14.514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31177</t>
        </is>
      </c>
      <c r="V1932" s="1" t="inlineStr">
        <is>
          <t>46770</t>
        </is>
      </c>
      <c r="W1932" s="1" t="inlineStr">
        <is>
          <t>92751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562.35</v>
      </c>
      <c r="AO1932" s="1" t="n">
        <v>580.2</v>
      </c>
      <c r="AP1932" s="1" t="n">
        <v>594.75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-1.474976553840911</v>
      </c>
      <c r="E1933" s="2" t="n">
        <v>-0.1990308065074455</v>
      </c>
      <c r="F1933" s="3" t="n">
        <v>0.4161969999132957</v>
      </c>
      <c r="G1933" s="4" t="n">
        <v>1772</v>
      </c>
      <c r="H1933" s="4" t="n">
        <v>1317</v>
      </c>
      <c r="I1933" s="3" t="n">
        <v>2222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1.2475</v>
      </c>
      <c r="O1933" s="1" t="n">
        <v>0.9543</v>
      </c>
      <c r="P1933" s="1" t="n">
        <v>1.2191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47775</t>
        </is>
      </c>
      <c r="V1933" s="1" t="inlineStr">
        <is>
          <t>34744</t>
        </is>
      </c>
      <c r="W1933" s="1" t="inlineStr">
        <is>
          <t>60935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115.56</v>
      </c>
      <c r="AO1933" s="1" t="n">
        <v>115.33</v>
      </c>
      <c r="AP1933" s="1" t="n">
        <v>115.81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-1.400523560209433</v>
      </c>
      <c r="E1934" s="2" t="n">
        <v>-0.3185981680605269</v>
      </c>
      <c r="F1934" s="3" t="n">
        <v>-0.2130776401651306</v>
      </c>
      <c r="G1934" s="4" t="n">
        <v>2046</v>
      </c>
      <c r="H1934" s="4" t="n">
        <v>1720</v>
      </c>
      <c r="I1934" s="3" t="n">
        <v>1577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1.5067</v>
      </c>
      <c r="O1934" s="1" t="n">
        <v>1.2261</v>
      </c>
      <c r="P1934" s="1" t="n">
        <v>0.9406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95187</t>
        </is>
      </c>
      <c r="V1934" s="1" t="inlineStr">
        <is>
          <t>63161</t>
        </is>
      </c>
      <c r="W1934" s="1" t="inlineStr">
        <is>
          <t>42505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75.33</v>
      </c>
      <c r="AO1934" s="1" t="n">
        <v>75.09</v>
      </c>
      <c r="AP1934" s="1" t="n">
        <v>74.93000000000001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0.4887140194657307</v>
      </c>
      <c r="E1935" s="2" t="n">
        <v>0.1731030787619074</v>
      </c>
      <c r="F1935" s="3" t="n">
        <v>1.629294383871623</v>
      </c>
      <c r="G1935" s="4" t="n">
        <v>1990</v>
      </c>
      <c r="H1935" s="4" t="n">
        <v>2334</v>
      </c>
      <c r="I1935" s="3" t="n">
        <v>2624</v>
      </c>
      <c r="J1935" s="1" t="n"/>
      <c r="K1935" s="1" t="n"/>
      <c r="L1935" s="7">
        <f>J1935/G1935</f>
        <v/>
      </c>
      <c r="M1935" s="7">
        <f>K1935/H1935</f>
        <v/>
      </c>
      <c r="N1935" s="1" t="n">
        <v>2.8106</v>
      </c>
      <c r="O1935" s="1" t="n">
        <v>2.5354</v>
      </c>
      <c r="P1935" s="1" t="n">
        <v>2.4895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76710</t>
        </is>
      </c>
      <c r="V1935" s="1" t="inlineStr">
        <is>
          <t>49874</t>
        </is>
      </c>
      <c r="W1935" s="1" t="inlineStr">
        <is>
          <t>50747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242.63</v>
      </c>
      <c r="AO1935" s="1" t="n">
        <v>243.05</v>
      </c>
      <c r="AP1935" s="1" t="n">
        <v>247.01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-0.1712328767123353</v>
      </c>
      <c r="E1937" s="2" t="n">
        <v>0.3430531732418655</v>
      </c>
      <c r="F1937" s="3" t="n">
        <v>-0.02849002849002282</v>
      </c>
      <c r="G1937" s="4" t="n">
        <v>30806</v>
      </c>
      <c r="H1937" s="4" t="n">
        <v>43944</v>
      </c>
      <c r="I1937" s="3" t="n">
        <v>32291</v>
      </c>
      <c r="J1937" s="1" t="n"/>
      <c r="K1937" s="1" t="n"/>
      <c r="L1937" s="7">
        <f>J1937/G1937</f>
        <v/>
      </c>
      <c r="M1937" s="7">
        <f>K1937/H1937</f>
        <v/>
      </c>
      <c r="N1937" s="1" t="n">
        <v>32.0655</v>
      </c>
      <c r="O1937" s="1" t="n">
        <v>47.8485</v>
      </c>
      <c r="P1937" s="1" t="n">
        <v>28.684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5449316</t>
        </is>
      </c>
      <c r="V1937" s="1" t="inlineStr">
        <is>
          <t>6352376</t>
        </is>
      </c>
      <c r="W1937" s="1" t="inlineStr">
        <is>
          <t>4411975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34.98</v>
      </c>
      <c r="AO1937" s="1" t="n">
        <v>35.1</v>
      </c>
      <c r="AP1937" s="1" t="n">
        <v>35.09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1.410748886698168</v>
      </c>
      <c r="E1938" s="2" t="n">
        <v>-0.706456154464998</v>
      </c>
      <c r="F1938" s="3" t="n">
        <v>-0.2844241887158773</v>
      </c>
      <c r="G1938" s="4" t="n">
        <v>84627</v>
      </c>
      <c r="H1938" s="4" t="n">
        <v>45646</v>
      </c>
      <c r="I1938" s="3" t="n">
        <v>53921</v>
      </c>
      <c r="J1938" s="1" t="n"/>
      <c r="K1938" s="1" t="n"/>
      <c r="L1938" s="7">
        <f>J1938/G1938</f>
        <v/>
      </c>
      <c r="M1938" s="7">
        <f>K1938/H1938</f>
        <v/>
      </c>
      <c r="N1938" s="1" t="n">
        <v>518.096</v>
      </c>
      <c r="O1938" s="1" t="n">
        <v>229.2762</v>
      </c>
      <c r="P1938" s="1" t="n">
        <v>316.401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190871</t>
        </is>
      </c>
      <c r="V1938" s="1" t="inlineStr">
        <is>
          <t>116965</t>
        </is>
      </c>
      <c r="W1938" s="1" t="inlineStr">
        <is>
          <t>177813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10150</v>
      </c>
      <c r="AC1938" s="1" t="n">
        <v>1850</v>
      </c>
      <c r="AD1938" s="1" t="n">
        <v>497</v>
      </c>
      <c r="AE1938" s="1" t="n">
        <v>350</v>
      </c>
      <c r="AF1938" s="1" t="n">
        <v>236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12019.65</v>
      </c>
      <c r="AL1938" s="1" t="n">
        <v>11964.85</v>
      </c>
      <c r="AM1938" s="1" t="n">
        <v>11883</v>
      </c>
      <c r="AN1938" s="1" t="n">
        <v>11932.8</v>
      </c>
      <c r="AO1938" s="1" t="n">
        <v>11848.5</v>
      </c>
      <c r="AP1938" s="1" t="n">
        <v>11814.8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-0.0898921294446698</v>
      </c>
      <c r="E1939" s="2" t="n">
        <v>1.999400179946016</v>
      </c>
      <c r="F1939" s="3" t="n">
        <v>0.1764187003822333</v>
      </c>
      <c r="G1939" s="4" t="n">
        <v>41</v>
      </c>
      <c r="H1939" s="4" t="n">
        <v>41</v>
      </c>
      <c r="I1939" s="3" t="n">
        <v>160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0.0478</v>
      </c>
      <c r="O1939" s="1" t="n">
        <v>0.0584</v>
      </c>
      <c r="P1939" s="1" t="n">
        <v>0.1477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100.03</v>
      </c>
      <c r="AO1939" s="1" t="n">
        <v>102.03</v>
      </c>
      <c r="AP1939" s="1" t="n">
        <v>102.21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0.1458216489063325</v>
      </c>
      <c r="E1940" s="2" t="n">
        <v>19.99327956989247</v>
      </c>
      <c r="F1940" s="3" t="n">
        <v>14.43106506114068</v>
      </c>
      <c r="G1940" s="4" t="n">
        <v>359</v>
      </c>
      <c r="H1940" s="4" t="n">
        <v>1026</v>
      </c>
      <c r="I1940" s="3" t="n">
        <v>16370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0.1006</v>
      </c>
      <c r="O1940" s="1" t="n">
        <v>1.2289</v>
      </c>
      <c r="P1940" s="1" t="n">
        <v>15.8783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6563</t>
        </is>
      </c>
      <c r="V1940" s="1" t="inlineStr">
        <is>
          <t>62829</t>
        </is>
      </c>
      <c r="W1940" s="1" t="inlineStr">
        <is>
          <t>274111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89.28</v>
      </c>
      <c r="AO1940" s="1" t="n">
        <v>107.13</v>
      </c>
      <c r="AP1940" s="1" t="n">
        <v>122.59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-3.404791929382088</v>
      </c>
      <c r="E1941" s="2" t="n">
        <v>-0.7832898172323824</v>
      </c>
      <c r="F1941" s="3" t="n">
        <v>0.9210526315789511</v>
      </c>
      <c r="G1941" s="4" t="n">
        <v>699</v>
      </c>
      <c r="H1941" s="4" t="n">
        <v>362</v>
      </c>
      <c r="I1941" s="3" t="n">
        <v>403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0.105</v>
      </c>
      <c r="O1941" s="1" t="n">
        <v>0.0516</v>
      </c>
      <c r="P1941" s="1" t="n">
        <v>0.0533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87294</t>
        </is>
      </c>
      <c r="V1941" s="1" t="inlineStr">
        <is>
          <t>50500</t>
        </is>
      </c>
      <c r="W1941" s="1" t="inlineStr">
        <is>
          <t>51852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7.66</v>
      </c>
      <c r="AO1941" s="1" t="n">
        <v>7.6</v>
      </c>
      <c r="AP1941" s="1" t="n">
        <v>7.67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-0.7970835392980777</v>
      </c>
      <c r="E1942" s="2" t="n">
        <v>-3.948925568358772</v>
      </c>
      <c r="F1942" s="3" t="n">
        <v>1.744374554179372</v>
      </c>
      <c r="G1942" s="4" t="n">
        <v>2519</v>
      </c>
      <c r="H1942" s="4" t="n">
        <v>4646</v>
      </c>
      <c r="I1942" s="3" t="n">
        <v>7142</v>
      </c>
      <c r="J1942" s="1" t="n"/>
      <c r="K1942" s="1" t="n"/>
      <c r="L1942" s="7">
        <f>J1942/G1942</f>
        <v/>
      </c>
      <c r="M1942" s="7">
        <f>K1942/H1942</f>
        <v/>
      </c>
      <c r="N1942" s="1" t="n">
        <v>2.2968</v>
      </c>
      <c r="O1942" s="1" t="n">
        <v>4.2973</v>
      </c>
      <c r="P1942" s="1" t="n">
        <v>4.8285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13711</t>
        </is>
      </c>
      <c r="V1942" s="1" t="inlineStr">
        <is>
          <t>30342</t>
        </is>
      </c>
      <c r="W1942" s="1" t="inlineStr">
        <is>
          <t>24247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802.75</v>
      </c>
      <c r="AO1942" s="1" t="n">
        <v>771.05</v>
      </c>
      <c r="AP1942" s="1" t="n">
        <v>784.5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9.193515288323418</v>
      </c>
      <c r="E1943" s="2" t="n">
        <v>4.266115391843625</v>
      </c>
      <c r="F1943" s="3" t="n">
        <v>0.8651766402307262</v>
      </c>
      <c r="G1943" s="4" t="n">
        <v>3681</v>
      </c>
      <c r="H1943" s="4" t="n">
        <v>6208</v>
      </c>
      <c r="I1943" s="3" t="n">
        <v>3812</v>
      </c>
      <c r="J1943" s="1" t="n"/>
      <c r="K1943" s="1" t="n"/>
      <c r="L1943" s="7">
        <f>J1943/G1943</f>
        <v/>
      </c>
      <c r="M1943" s="7">
        <f>K1943/H1943</f>
        <v/>
      </c>
      <c r="N1943" s="1" t="n">
        <v>3.1678</v>
      </c>
      <c r="O1943" s="1" t="n">
        <v>4.4436</v>
      </c>
      <c r="P1943" s="1" t="n">
        <v>2.1265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53753</t>
        </is>
      </c>
      <c r="V1943" s="1" t="inlineStr">
        <is>
          <t>91566</t>
        </is>
      </c>
      <c r="W1943" s="1" t="inlineStr">
        <is>
          <t>38057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266.05</v>
      </c>
      <c r="AO1943" s="1" t="n">
        <v>277.4</v>
      </c>
      <c r="AP1943" s="1" t="n">
        <v>279.8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0.7398273736128148</v>
      </c>
      <c r="E1944" s="2" t="n">
        <v>1.468788249694003</v>
      </c>
      <c r="F1944" s="3" t="n">
        <v>6.031363088057901</v>
      </c>
      <c r="G1944" s="4" t="n">
        <v>252</v>
      </c>
      <c r="H1944" s="4" t="n">
        <v>302</v>
      </c>
      <c r="I1944" s="3" t="n">
        <v>2235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0.0612</v>
      </c>
      <c r="O1944" s="1" t="n">
        <v>0.06469999999999999</v>
      </c>
      <c r="P1944" s="1" t="n">
        <v>0.8733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2379</t>
        </is>
      </c>
      <c r="V1944" s="1" t="inlineStr">
        <is>
          <t>2165</t>
        </is>
      </c>
      <c r="W1944" s="1" t="inlineStr">
        <is>
          <t>24760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155.23</v>
      </c>
      <c r="AO1944" s="1" t="n">
        <v>157.51</v>
      </c>
      <c r="AP1944" s="1" t="n">
        <v>167.01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0</v>
      </c>
      <c r="E1945" s="2" t="n">
        <v>6.486486486486482</v>
      </c>
      <c r="F1945" s="3" t="n">
        <v>-0.1269035532994852</v>
      </c>
      <c r="G1945" s="4" t="n">
        <v>93</v>
      </c>
      <c r="H1945" s="4" t="n">
        <v>2146</v>
      </c>
      <c r="I1945" s="3" t="n">
        <v>2127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0.0521</v>
      </c>
      <c r="O1945" s="1" t="n">
        <v>0.8281999999999999</v>
      </c>
      <c r="P1945" s="1" t="n">
        <v>0.2185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12741</t>
        </is>
      </c>
      <c r="V1945" s="1" t="inlineStr">
        <is>
          <t>81332</t>
        </is>
      </c>
      <c r="W1945" s="1" t="inlineStr">
        <is>
          <t>11726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37</v>
      </c>
      <c r="AO1945" s="1" t="n">
        <v>39.4</v>
      </c>
      <c r="AP1945" s="1" t="n">
        <v>39.35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-0.4129977402010561</v>
      </c>
      <c r="E1946" s="2" t="n">
        <v>0.8685446009389667</v>
      </c>
      <c r="F1946" s="3" t="n">
        <v>0.271507253122329</v>
      </c>
      <c r="G1946" s="4" t="n">
        <v>58181</v>
      </c>
      <c r="H1946" s="4" t="n">
        <v>111512</v>
      </c>
      <c r="I1946" s="3" t="n">
        <v>53512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132.32</v>
      </c>
      <c r="O1946" s="1" t="n">
        <v>203.7652</v>
      </c>
      <c r="P1946" s="1" t="n">
        <v>142.5394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3655072</t>
        </is>
      </c>
      <c r="V1946" s="1" t="inlineStr">
        <is>
          <t>6029470</t>
        </is>
      </c>
      <c r="W1946" s="1" t="inlineStr">
        <is>
          <t>5122869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185850</v>
      </c>
      <c r="AC1946" s="1" t="n">
        <v>761100</v>
      </c>
      <c r="AD1946" s="1" t="n">
        <v>126</v>
      </c>
      <c r="AE1946" s="1" t="n">
        <v>154</v>
      </c>
      <c r="AF1946" s="1" t="n">
        <v>268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129.03</v>
      </c>
      <c r="AL1946" s="1" t="n">
        <v>130.35</v>
      </c>
      <c r="AM1946" s="1" t="n">
        <v>130.46</v>
      </c>
      <c r="AN1946" s="1" t="n">
        <v>127.8</v>
      </c>
      <c r="AO1946" s="1" t="n">
        <v>128.91</v>
      </c>
      <c r="AP1946" s="1" t="n">
        <v>129.26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-1.405124571968352</v>
      </c>
      <c r="E1947" s="2" t="n">
        <v>0.8982035928143712</v>
      </c>
      <c r="F1947" s="3" t="n">
        <v>1.958456973293769</v>
      </c>
      <c r="G1947" s="4" t="n">
        <v>3280</v>
      </c>
      <c r="H1947" s="4" t="n">
        <v>4281</v>
      </c>
      <c r="I1947" s="3" t="n">
        <v>2443</v>
      </c>
      <c r="J1947" s="1" t="n"/>
      <c r="K1947" s="1" t="n"/>
      <c r="L1947" s="7">
        <f>J1947/G1947</f>
        <v/>
      </c>
      <c r="M1947" s="7">
        <f>K1947/H1947</f>
        <v/>
      </c>
      <c r="N1947" s="1" t="n">
        <v>2.9431</v>
      </c>
      <c r="O1947" s="1" t="n">
        <v>5.278200000000001</v>
      </c>
      <c r="P1947" s="1" t="n">
        <v>2.5127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45702</t>
        </is>
      </c>
      <c r="V1947" s="1" t="inlineStr">
        <is>
          <t>61048</t>
        </is>
      </c>
      <c r="W1947" s="1" t="inlineStr">
        <is>
          <t>30548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417.5</v>
      </c>
      <c r="AO1947" s="1" t="n">
        <v>421.25</v>
      </c>
      <c r="AP1947" s="1" t="n">
        <v>429.5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-1.68037182695745</v>
      </c>
      <c r="E1948" s="2" t="n">
        <v>1.490909090909099</v>
      </c>
      <c r="F1948" s="3" t="n">
        <v>1.999283410963806</v>
      </c>
      <c r="G1948" s="4" t="n">
        <v>50</v>
      </c>
      <c r="H1948" s="4" t="n">
        <v>39</v>
      </c>
      <c r="I1948" s="3" t="n">
        <v>51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0.2466</v>
      </c>
      <c r="O1948" s="1" t="n">
        <v>0.0544</v>
      </c>
      <c r="P1948" s="1" t="n">
        <v>0.08380000000000001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-</t>
        </is>
      </c>
      <c r="V1948" s="1" t="inlineStr">
        <is>
          <t>-</t>
        </is>
      </c>
      <c r="W1948" s="1" t="inlineStr">
        <is>
          <t>-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137.5</v>
      </c>
      <c r="AO1948" s="1" t="n">
        <v>139.55</v>
      </c>
      <c r="AP1948" s="1" t="n">
        <v>142.34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-0.8265316664944726</v>
      </c>
      <c r="E1949" s="2" t="n">
        <v>3.094072299197838</v>
      </c>
      <c r="F1949" s="3" t="n">
        <v>-0.1212611156022681</v>
      </c>
      <c r="G1949" s="4" t="n">
        <v>179</v>
      </c>
      <c r="H1949" s="4" t="n">
        <v>1051</v>
      </c>
      <c r="I1949" s="3" t="n">
        <v>373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0.11</v>
      </c>
      <c r="O1949" s="1" t="n">
        <v>0.9812000000000001</v>
      </c>
      <c r="P1949" s="1" t="n">
        <v>0.2331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1287</t>
        </is>
      </c>
      <c r="V1949" s="1" t="inlineStr">
        <is>
          <t>11623</t>
        </is>
      </c>
      <c r="W1949" s="1" t="inlineStr">
        <is>
          <t>2871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479.95</v>
      </c>
      <c r="AO1949" s="1" t="n">
        <v>494.8</v>
      </c>
      <c r="AP1949" s="1" t="n">
        <v>494.2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-0.1871490954460339</v>
      </c>
      <c r="E1950" s="2" t="n">
        <v>3.645833333333333</v>
      </c>
      <c r="F1950" s="3" t="n">
        <v>-1.547738693467334</v>
      </c>
      <c r="G1950" s="4" t="n">
        <v>522</v>
      </c>
      <c r="H1950" s="4" t="n">
        <v>983</v>
      </c>
      <c r="I1950" s="3" t="n">
        <v>373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0.3579</v>
      </c>
      <c r="O1950" s="1" t="n">
        <v>0.7736000000000001</v>
      </c>
      <c r="P1950" s="1" t="n">
        <v>0.2331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8594</t>
        </is>
      </c>
      <c r="V1950" s="1" t="inlineStr">
        <is>
          <t>16705</t>
        </is>
      </c>
      <c r="W1950" s="1" t="inlineStr">
        <is>
          <t>5125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240</v>
      </c>
      <c r="AO1950" s="1" t="n">
        <v>248.75</v>
      </c>
      <c r="AP1950" s="1" t="n">
        <v>244.9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-0.3843997757667938</v>
      </c>
      <c r="E1951" s="2" t="n">
        <v>-0.9003939223410277</v>
      </c>
      <c r="F1951" s="3" t="n">
        <v>-1.411535653443668</v>
      </c>
      <c r="G1951" s="4" t="n">
        <v>777</v>
      </c>
      <c r="H1951" s="4" t="n">
        <v>1372</v>
      </c>
      <c r="I1951" s="3" t="n">
        <v>1610</v>
      </c>
      <c r="J1951" s="1" t="n"/>
      <c r="K1951" s="1" t="n"/>
      <c r="L1951" s="7">
        <f>J1951/G1951</f>
        <v/>
      </c>
      <c r="M1951" s="7">
        <f>K1951/H1951</f>
        <v/>
      </c>
      <c r="N1951" s="1" t="n">
        <v>0.8506</v>
      </c>
      <c r="O1951" s="1" t="n">
        <v>0.9196</v>
      </c>
      <c r="P1951" s="1" t="n">
        <v>1.6267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7599</t>
        </is>
      </c>
      <c r="V1951" s="1" t="inlineStr">
        <is>
          <t>8048</t>
        </is>
      </c>
      <c r="W1951" s="1" t="inlineStr">
        <is>
          <t>17503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621.95</v>
      </c>
      <c r="AO1951" s="1" t="n">
        <v>616.35</v>
      </c>
      <c r="AP1951" s="1" t="n">
        <v>607.65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0.2656546489563597</v>
      </c>
      <c r="E1952" s="2" t="n">
        <v>-1.665404996214994</v>
      </c>
      <c r="F1952" s="3" t="n">
        <v>-6.351039260969977</v>
      </c>
      <c r="G1952" s="4" t="n">
        <v>1211</v>
      </c>
      <c r="H1952" s="4" t="n">
        <v>827</v>
      </c>
      <c r="I1952" s="3" t="n">
        <v>1571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0.1092</v>
      </c>
      <c r="O1952" s="1" t="n">
        <v>0.1077</v>
      </c>
      <c r="P1952" s="1" t="n">
        <v>1.4162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693</t>
        </is>
      </c>
      <c r="V1952" s="1" t="inlineStr">
        <is>
          <t>1449</t>
        </is>
      </c>
      <c r="W1952" s="1" t="inlineStr">
        <is>
          <t>29455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396.3</v>
      </c>
      <c r="AO1952" s="1" t="n">
        <v>389.7</v>
      </c>
      <c r="AP1952" s="1" t="n">
        <v>364.95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0.3393250183418762</v>
      </c>
      <c r="E1953" s="2" t="n">
        <v>-0.5758157389635276</v>
      </c>
      <c r="F1953" s="3" t="n">
        <v>-0.8963044677330392</v>
      </c>
      <c r="G1953" s="4" t="n">
        <v>40607</v>
      </c>
      <c r="H1953" s="4" t="n">
        <v>34247</v>
      </c>
      <c r="I1953" s="3" t="n">
        <v>66055</v>
      </c>
      <c r="J1953" s="1" t="n"/>
      <c r="K1953" s="1" t="n"/>
      <c r="L1953" s="7">
        <f>J1953/G1953</f>
        <v/>
      </c>
      <c r="M1953" s="7">
        <f>K1953/H1953</f>
        <v/>
      </c>
      <c r="N1953" s="1" t="n">
        <v>71.59310000000001</v>
      </c>
      <c r="O1953" s="1" t="n">
        <v>48.2971</v>
      </c>
      <c r="P1953" s="1" t="n">
        <v>74.9224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302297</t>
        </is>
      </c>
      <c r="V1953" s="1" t="inlineStr">
        <is>
          <t>212619</t>
        </is>
      </c>
      <c r="W1953" s="1" t="inlineStr">
        <is>
          <t>394785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1094.1</v>
      </c>
      <c r="AO1953" s="1" t="n">
        <v>1087.8</v>
      </c>
      <c r="AP1953" s="1" t="n">
        <v>1078.05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-1.716700413768818</v>
      </c>
      <c r="E1954" s="2" t="n">
        <v>0.7972053027588555</v>
      </c>
      <c r="F1954" s="3" t="n">
        <v>-1.288545276815072</v>
      </c>
      <c r="G1954" s="4" t="n">
        <v>40517</v>
      </c>
      <c r="H1954" s="4" t="n">
        <v>39485</v>
      </c>
      <c r="I1954" s="3" t="n">
        <v>49031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112.0218</v>
      </c>
      <c r="O1954" s="1" t="n">
        <v>166.9118</v>
      </c>
      <c r="P1954" s="1" t="n">
        <v>162.585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975177</t>
        </is>
      </c>
      <c r="V1954" s="1" t="inlineStr">
        <is>
          <t>1746861</t>
        </is>
      </c>
      <c r="W1954" s="1" t="inlineStr">
        <is>
          <t>1866754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749315</v>
      </c>
      <c r="AC1954" s="1" t="n">
        <v>894300</v>
      </c>
      <c r="AD1954" s="1" t="n">
        <v>453</v>
      </c>
      <c r="AE1954" s="1" t="n">
        <v>1398</v>
      </c>
      <c r="AF1954" s="1" t="n">
        <v>1398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564.2</v>
      </c>
      <c r="AL1954" s="1" t="n">
        <v>563.75</v>
      </c>
      <c r="AM1954" s="1" t="n">
        <v>553.5</v>
      </c>
      <c r="AN1954" s="1" t="n">
        <v>558.2</v>
      </c>
      <c r="AO1954" s="1" t="n">
        <v>562.65</v>
      </c>
      <c r="AP1954" s="1" t="n">
        <v>555.4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0.481209899175074</v>
      </c>
      <c r="E1955" s="2" t="n">
        <v>0.07981755986317508</v>
      </c>
      <c r="F1955" s="3" t="n">
        <v>0.8317192662640941</v>
      </c>
      <c r="G1955" s="4" t="n">
        <v>43</v>
      </c>
      <c r="H1955" s="4" t="n">
        <v>44</v>
      </c>
      <c r="I1955" s="3" t="n">
        <v>9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0.0994</v>
      </c>
      <c r="O1955" s="1" t="n">
        <v>0.0504</v>
      </c>
      <c r="P1955" s="1" t="n">
        <v>0.0038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438.5</v>
      </c>
      <c r="AO1955" s="1" t="n">
        <v>438.85</v>
      </c>
      <c r="AP1955" s="1" t="n">
        <v>442.5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-0.264131008980458</v>
      </c>
      <c r="E1956" s="2" t="n">
        <v>-0.3707627118644083</v>
      </c>
      <c r="F1956" s="3" t="n">
        <v>0</v>
      </c>
      <c r="G1956" s="4" t="n">
        <v>3825</v>
      </c>
      <c r="H1956" s="4" t="n">
        <v>5559</v>
      </c>
      <c r="I1956" s="3" t="n">
        <v>5688</v>
      </c>
      <c r="J1956" s="1" t="n"/>
      <c r="K1956" s="1" t="n"/>
      <c r="L1956" s="7">
        <f>J1956/G1956</f>
        <v/>
      </c>
      <c r="M1956" s="7">
        <f>K1956/H1956</f>
        <v/>
      </c>
      <c r="N1956" s="1" t="n">
        <v>0.9433</v>
      </c>
      <c r="O1956" s="1" t="n">
        <v>1.3153</v>
      </c>
      <c r="P1956" s="1" t="n">
        <v>1.4467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18.88</v>
      </c>
      <c r="AO1956" s="1" t="n">
        <v>18.81</v>
      </c>
      <c r="AP1956" s="1" t="n">
        <v>18.81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0.27241208519068</v>
      </c>
      <c r="E1957" s="2" t="n">
        <v>0.6668313163744247</v>
      </c>
      <c r="F1957" s="3" t="n">
        <v>0.4416094210009702</v>
      </c>
      <c r="G1957" s="4" t="n">
        <v>34081</v>
      </c>
      <c r="H1957" s="4" t="n">
        <v>15079</v>
      </c>
      <c r="I1957" s="3" t="n">
        <v>16027</v>
      </c>
      <c r="J1957" s="1" t="n"/>
      <c r="K1957" s="1" t="n"/>
      <c r="L1957" s="7">
        <f>J1957/G1957</f>
        <v/>
      </c>
      <c r="M1957" s="7">
        <f>K1957/H1957</f>
        <v/>
      </c>
      <c r="N1957" s="1" t="n">
        <v>41.6175</v>
      </c>
      <c r="O1957" s="1" t="n">
        <v>19.674</v>
      </c>
      <c r="P1957" s="1" t="n">
        <v>19.5868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409114</t>
        </is>
      </c>
      <c r="V1957" s="1" t="inlineStr">
        <is>
          <t>204803</t>
        </is>
      </c>
      <c r="W1957" s="1" t="inlineStr">
        <is>
          <t>211307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404.9</v>
      </c>
      <c r="AO1957" s="1" t="n">
        <v>407.6</v>
      </c>
      <c r="AP1957" s="1" t="n">
        <v>409.4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-0.5594135802469256</v>
      </c>
      <c r="E1958" s="2" t="n">
        <v>0.5625606207565592</v>
      </c>
      <c r="F1958" s="3" t="n">
        <v>-1.15740740740741</v>
      </c>
      <c r="G1958" s="4" t="n">
        <v>2140</v>
      </c>
      <c r="H1958" s="4" t="n">
        <v>1673</v>
      </c>
      <c r="I1958" s="3" t="n">
        <v>1776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0.6977</v>
      </c>
      <c r="O1958" s="1" t="n">
        <v>0.5656</v>
      </c>
      <c r="P1958" s="1" t="n">
        <v>0.6925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74951</t>
        </is>
      </c>
      <c r="V1958" s="1" t="inlineStr">
        <is>
          <t>57767</t>
        </is>
      </c>
      <c r="W1958" s="1" t="inlineStr">
        <is>
          <t>55590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51.55</v>
      </c>
      <c r="AO1958" s="1" t="n">
        <v>51.84</v>
      </c>
      <c r="AP1958" s="1" t="n">
        <v>51.24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1.766148187878338</v>
      </c>
      <c r="E1959" s="2" t="n">
        <v>-0.1694085758385724</v>
      </c>
      <c r="F1959" s="3" t="n">
        <v>3.035673881891545</v>
      </c>
      <c r="G1959" s="4" t="n">
        <v>49211</v>
      </c>
      <c r="H1959" s="4" t="n">
        <v>15144</v>
      </c>
      <c r="I1959" s="3" t="n">
        <v>36107</v>
      </c>
      <c r="J1959" s="1" t="n"/>
      <c r="K1959" s="1" t="n"/>
      <c r="L1959" s="7">
        <f>J1959/G1959</f>
        <v/>
      </c>
      <c r="M1959" s="7">
        <f>K1959/H1959</f>
        <v/>
      </c>
      <c r="N1959" s="1" t="n">
        <v>82.3163</v>
      </c>
      <c r="O1959" s="1" t="n">
        <v>18.5665</v>
      </c>
      <c r="P1959" s="1" t="n">
        <v>56.2751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286581</t>
        </is>
      </c>
      <c r="V1959" s="1" t="inlineStr">
        <is>
          <t>61847</t>
        </is>
      </c>
      <c r="W1959" s="1" t="inlineStr">
        <is>
          <t>172205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1328.15</v>
      </c>
      <c r="AO1959" s="1" t="n">
        <v>1325.9</v>
      </c>
      <c r="AP1959" s="1" t="n">
        <v>1366.15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0.3110704483074139</v>
      </c>
      <c r="E1960" s="2" t="n">
        <v>-0.09120758847135564</v>
      </c>
      <c r="F1960" s="3" t="n">
        <v>-0.3469052400949513</v>
      </c>
      <c r="G1960" s="4" t="n">
        <v>631</v>
      </c>
      <c r="H1960" s="4" t="n">
        <v>552</v>
      </c>
      <c r="I1960" s="3" t="n">
        <v>677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0.5014999999999999</v>
      </c>
      <c r="O1960" s="1" t="n">
        <v>0.1665</v>
      </c>
      <c r="P1960" s="1" t="n">
        <v>2.4457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74929</t>
        </is>
      </c>
      <c r="V1960" s="1" t="inlineStr">
        <is>
          <t>20576</t>
        </is>
      </c>
      <c r="W1960" s="1" t="inlineStr">
        <is>
          <t>443449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54.82</v>
      </c>
      <c r="AO1960" s="1" t="n">
        <v>54.77</v>
      </c>
      <c r="AP1960" s="1" t="n">
        <v>54.58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0.3648683867604915</v>
      </c>
      <c r="E1961" s="2" t="n">
        <v>0.8309529992209824</v>
      </c>
      <c r="F1961" s="3" t="n">
        <v>-0.3605459696111269</v>
      </c>
      <c r="G1961" s="4" t="n">
        <v>1263</v>
      </c>
      <c r="H1961" s="4" t="n">
        <v>1032</v>
      </c>
      <c r="I1961" s="3" t="n">
        <v>1448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0.7778</v>
      </c>
      <c r="O1961" s="1" t="n">
        <v>0.4902</v>
      </c>
      <c r="P1961" s="1" t="n">
        <v>1.1627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56444</t>
        </is>
      </c>
      <c r="V1961" s="1" t="inlineStr">
        <is>
          <t>41453</t>
        </is>
      </c>
      <c r="W1961" s="1" t="inlineStr">
        <is>
          <t>119975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77.02</v>
      </c>
      <c r="AO1961" s="1" t="n">
        <v>77.66</v>
      </c>
      <c r="AP1961" s="1" t="n">
        <v>77.38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0.4732216630361267</v>
      </c>
      <c r="E1962" s="2" t="n">
        <v>0.179425837320581</v>
      </c>
      <c r="F1962" s="3" t="n">
        <v>0.01865671641791469</v>
      </c>
      <c r="G1962" s="4" t="n">
        <v>359</v>
      </c>
      <c r="H1962" s="4" t="n">
        <v>264</v>
      </c>
      <c r="I1962" s="3" t="n">
        <v>406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0.7011000000000001</v>
      </c>
      <c r="O1962" s="1" t="n">
        <v>0.3144</v>
      </c>
      <c r="P1962" s="1" t="n">
        <v>0.6537000000000001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9918</t>
        </is>
      </c>
      <c r="V1962" s="1" t="inlineStr">
        <is>
          <t>10084</t>
        </is>
      </c>
      <c r="W1962" s="1" t="inlineStr">
        <is>
          <t>19603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267.52</v>
      </c>
      <c r="AO1962" s="1" t="n">
        <v>268</v>
      </c>
      <c r="AP1962" s="1" t="n">
        <v>268.05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1.132934813549678</v>
      </c>
      <c r="E1963" s="2" t="n">
        <v>0.2184192749380703</v>
      </c>
      <c r="F1963" s="3" t="n">
        <v>-0.5178960612937306</v>
      </c>
      <c r="G1963" s="4" t="n">
        <v>92</v>
      </c>
      <c r="H1963" s="4" t="n">
        <v>97</v>
      </c>
      <c r="I1963" s="3" t="n">
        <v>132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0.1245</v>
      </c>
      <c r="O1963" s="1" t="n">
        <v>0.6179</v>
      </c>
      <c r="P1963" s="1" t="n">
        <v>0.0701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1197</t>
        </is>
      </c>
      <c r="V1963" s="1" t="inlineStr">
        <is>
          <t>6591</t>
        </is>
      </c>
      <c r="W1963" s="1" t="inlineStr">
        <is>
          <t>532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888.2</v>
      </c>
      <c r="AO1963" s="1" t="n">
        <v>890.14</v>
      </c>
      <c r="AP1963" s="1" t="n">
        <v>885.53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0.7150837988826821</v>
      </c>
      <c r="E1964" s="2" t="n">
        <v>0.6101619702684681</v>
      </c>
      <c r="F1964" s="3" t="n">
        <v>0</v>
      </c>
      <c r="G1964" s="4" t="n">
        <v>143</v>
      </c>
      <c r="H1964" s="4" t="n">
        <v>131</v>
      </c>
      <c r="I1964" s="3" t="n">
        <v>158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0.0403</v>
      </c>
      <c r="O1964" s="1" t="n">
        <v>0.0486</v>
      </c>
      <c r="P1964" s="1" t="n">
        <v>0.0393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3000</t>
        </is>
      </c>
      <c r="V1964" s="1" t="inlineStr">
        <is>
          <t>4204</t>
        </is>
      </c>
      <c r="W1964" s="1" t="inlineStr">
        <is>
          <t>2989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90.14</v>
      </c>
      <c r="AO1964" s="1" t="n">
        <v>90.69</v>
      </c>
      <c r="AP1964" s="1" t="n">
        <v>90.69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-0.3343549735302241</v>
      </c>
      <c r="E1965" s="2" t="n">
        <v>2.907464355605253</v>
      </c>
      <c r="F1965" s="3" t="n">
        <v>-1.738657973376801</v>
      </c>
      <c r="G1965" s="4" t="n">
        <v>15975</v>
      </c>
      <c r="H1965" s="4" t="n">
        <v>14908</v>
      </c>
      <c r="I1965" s="3" t="n">
        <v>20217</v>
      </c>
      <c r="J1965" s="1" t="n"/>
      <c r="K1965" s="1" t="n"/>
      <c r="L1965" s="7">
        <f>J1965/G1965</f>
        <v/>
      </c>
      <c r="M1965" s="7">
        <f>K1965/H1965</f>
        <v/>
      </c>
      <c r="N1965" s="1" t="n">
        <v>11.1088</v>
      </c>
      <c r="O1965" s="1" t="n">
        <v>11.4439</v>
      </c>
      <c r="P1965" s="1" t="n">
        <v>9.2584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1395405</t>
        </is>
      </c>
      <c r="V1965" s="1" t="inlineStr">
        <is>
          <t>1399002</t>
        </is>
      </c>
      <c r="W1965" s="1" t="inlineStr">
        <is>
          <t>1447935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35.77</v>
      </c>
      <c r="AO1965" s="1" t="n">
        <v>36.81</v>
      </c>
      <c r="AP1965" s="1" t="n">
        <v>36.17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0.06738544474393147</v>
      </c>
      <c r="E1966" s="2" t="n">
        <v>-0.4713804713804637</v>
      </c>
      <c r="F1966" s="3" t="n">
        <v>0.3382949932341001</v>
      </c>
      <c r="G1966" s="4" t="n">
        <v>1873</v>
      </c>
      <c r="H1966" s="4" t="n">
        <v>1718</v>
      </c>
      <c r="I1966" s="3" t="n">
        <v>1090</v>
      </c>
      <c r="J1966" s="1" t="n"/>
      <c r="K1966" s="1" t="n"/>
      <c r="L1966" s="7">
        <f>J1966/G1966</f>
        <v/>
      </c>
      <c r="M1966" s="7">
        <f>K1966/H1966</f>
        <v/>
      </c>
      <c r="N1966" s="1" t="n">
        <v>1.5446</v>
      </c>
      <c r="O1966" s="1" t="n">
        <v>1.7717</v>
      </c>
      <c r="P1966" s="1" t="n">
        <v>0.7991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22350</t>
        </is>
      </c>
      <c r="V1966" s="1" t="inlineStr">
        <is>
          <t>26668</t>
        </is>
      </c>
      <c r="W1966" s="1" t="inlineStr">
        <is>
          <t>13495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297</v>
      </c>
      <c r="AO1966" s="1" t="n">
        <v>295.6</v>
      </c>
      <c r="AP1966" s="1" t="n">
        <v>296.6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0.00751004468477612</v>
      </c>
      <c r="E1967" s="2" t="n">
        <v>4.130214395674539</v>
      </c>
      <c r="F1967" s="3" t="n">
        <v>0.1514441279342234</v>
      </c>
      <c r="G1967" s="4" t="n">
        <v>649</v>
      </c>
      <c r="H1967" s="4" t="n">
        <v>1930</v>
      </c>
      <c r="I1967" s="3" t="n">
        <v>875</v>
      </c>
      <c r="J1967" s="1" t="n"/>
      <c r="K1967" s="1" t="n"/>
      <c r="L1967" s="7">
        <f>J1967/G1967</f>
        <v/>
      </c>
      <c r="M1967" s="7">
        <f>K1967/H1967</f>
        <v/>
      </c>
      <c r="N1967" s="1" t="n">
        <v>2.3573</v>
      </c>
      <c r="O1967" s="1" t="n">
        <v>11.7596</v>
      </c>
      <c r="P1967" s="1" t="n">
        <v>3.9108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1331.65</v>
      </c>
      <c r="AO1967" s="1" t="n">
        <v>1386.65</v>
      </c>
      <c r="AP1967" s="1" t="n">
        <v>1388.75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2.149778681660495</v>
      </c>
      <c r="E1968" s="2" t="n">
        <v>-1.54473163362106</v>
      </c>
      <c r="F1968" s="3" t="n">
        <v>-0.3283056573250053</v>
      </c>
      <c r="G1968" s="4" t="n">
        <v>4223</v>
      </c>
      <c r="H1968" s="4" t="n">
        <v>1562</v>
      </c>
      <c r="I1968" s="3" t="n">
        <v>1234</v>
      </c>
      <c r="J1968" s="1" t="n"/>
      <c r="K1968" s="1" t="n"/>
      <c r="L1968" s="7">
        <f>J1968/G1968</f>
        <v/>
      </c>
      <c r="M1968" s="7">
        <f>K1968/H1968</f>
        <v/>
      </c>
      <c r="N1968" s="1" t="n">
        <v>10.3401</v>
      </c>
      <c r="O1968" s="1" t="n">
        <v>2.6068</v>
      </c>
      <c r="P1968" s="1" t="n">
        <v>1.7887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10012</t>
        </is>
      </c>
      <c r="V1968" s="1" t="inlineStr">
        <is>
          <t>2646</t>
        </is>
      </c>
      <c r="W1968" s="1" t="inlineStr">
        <is>
          <t>2269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4269.35</v>
      </c>
      <c r="AO1968" s="1" t="n">
        <v>4203.4</v>
      </c>
      <c r="AP1968" s="1" t="n">
        <v>4189.6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-1.067378252168108</v>
      </c>
      <c r="E1969" s="2" t="n">
        <v>3.000674308833438</v>
      </c>
      <c r="F1969" s="3" t="n">
        <v>-0.8019639934533516</v>
      </c>
      <c r="G1969" s="4" t="n">
        <v>9841</v>
      </c>
      <c r="H1969" s="4" t="n">
        <v>22465</v>
      </c>
      <c r="I1969" s="3" t="n">
        <v>14273</v>
      </c>
      <c r="J1969" s="1" t="n"/>
      <c r="K1969" s="1" t="n"/>
      <c r="L1969" s="7">
        <f>J1969/G1969</f>
        <v/>
      </c>
      <c r="M1969" s="7">
        <f>K1969/H1969</f>
        <v/>
      </c>
      <c r="N1969" s="1" t="n">
        <v>7.034199999999999</v>
      </c>
      <c r="O1969" s="1" t="n">
        <v>20.8921</v>
      </c>
      <c r="P1969" s="1" t="n">
        <v>10.6316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93675</t>
        </is>
      </c>
      <c r="V1969" s="1" t="inlineStr">
        <is>
          <t>246520</t>
        </is>
      </c>
      <c r="W1969" s="1" t="inlineStr">
        <is>
          <t>150956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296.6</v>
      </c>
      <c r="AO1969" s="1" t="n">
        <v>305.5</v>
      </c>
      <c r="AP1969" s="1" t="n">
        <v>303.05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4.910955207771182</v>
      </c>
      <c r="E1970" s="2" t="n">
        <v>3.909465020576122</v>
      </c>
      <c r="F1970" s="3" t="n">
        <v>-2.029702970297031</v>
      </c>
      <c r="G1970" s="4" t="n">
        <v>1108</v>
      </c>
      <c r="H1970" s="4" t="n">
        <v>1033</v>
      </c>
      <c r="I1970" s="3" t="n">
        <v>187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0.9486</v>
      </c>
      <c r="O1970" s="1" t="n">
        <v>0.6069</v>
      </c>
      <c r="P1970" s="1" t="n">
        <v>0.0675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-</t>
        </is>
      </c>
      <c r="V1970" s="1" t="inlineStr">
        <is>
          <t>-</t>
        </is>
      </c>
      <c r="W1970" s="1" t="inlineStr">
        <is>
          <t>-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19.44</v>
      </c>
      <c r="AO1970" s="1" t="n">
        <v>20.2</v>
      </c>
      <c r="AP1970" s="1" t="n">
        <v>19.79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-1.271676300578028</v>
      </c>
      <c r="E1971" s="2" t="n">
        <v>3.395784543325517</v>
      </c>
      <c r="F1971" s="3" t="n">
        <v>-1.849754624386555</v>
      </c>
      <c r="G1971" s="4" t="n">
        <v>11854</v>
      </c>
      <c r="H1971" s="4" t="n">
        <v>13351</v>
      </c>
      <c r="I1971" s="3" t="n">
        <v>10349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17.6157</v>
      </c>
      <c r="O1971" s="1" t="n">
        <v>14.4497</v>
      </c>
      <c r="P1971" s="1" t="n">
        <v>9.6129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3270571</t>
        </is>
      </c>
      <c r="V1971" s="1" t="inlineStr">
        <is>
          <t>2492807</t>
        </is>
      </c>
      <c r="W1971" s="1" t="inlineStr">
        <is>
          <t>1936465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25.62</v>
      </c>
      <c r="AO1971" s="1" t="n">
        <v>26.49</v>
      </c>
      <c r="AP1971" s="1" t="n">
        <v>26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-0.9294789801313118</v>
      </c>
      <c r="E1972" s="2" t="n">
        <v>2.780168703735574</v>
      </c>
      <c r="F1972" s="3" t="n">
        <v>2.805460179214478</v>
      </c>
      <c r="G1972" s="4" t="n">
        <v>1031</v>
      </c>
      <c r="H1972" s="4" t="n">
        <v>2812</v>
      </c>
      <c r="I1972" s="3" t="n">
        <v>8649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1.1215</v>
      </c>
      <c r="O1972" s="1" t="n">
        <v>1.9089</v>
      </c>
      <c r="P1972" s="1" t="n">
        <v>6.300599999999999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11723</t>
        </is>
      </c>
      <c r="V1972" s="1" t="inlineStr">
        <is>
          <t>41661</t>
        </is>
      </c>
      <c r="W1972" s="1" t="inlineStr">
        <is>
          <t>161481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116.18</v>
      </c>
      <c r="AO1972" s="1" t="n">
        <v>119.41</v>
      </c>
      <c r="AP1972" s="1" t="n">
        <v>122.76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-0.3968837277671515</v>
      </c>
      <c r="E1973" s="2" t="n">
        <v>-0.02951593860685441</v>
      </c>
      <c r="F1973" s="3" t="n">
        <v>1.668142899320943</v>
      </c>
      <c r="G1973" s="4" t="n">
        <v>1644</v>
      </c>
      <c r="H1973" s="4" t="n">
        <v>1904</v>
      </c>
      <c r="I1973" s="3" t="n">
        <v>4967</v>
      </c>
      <c r="J1973" s="1" t="n"/>
      <c r="K1973" s="1" t="n"/>
      <c r="L1973" s="7">
        <f>J1973/G1973</f>
        <v/>
      </c>
      <c r="M1973" s="7">
        <f>K1973/H1973</f>
        <v/>
      </c>
      <c r="N1973" s="1" t="n">
        <v>0.7305</v>
      </c>
      <c r="O1973" s="1" t="n">
        <v>0.8814000000000001</v>
      </c>
      <c r="P1973" s="1" t="n">
        <v>2.5106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11542</t>
        </is>
      </c>
      <c r="V1973" s="1" t="inlineStr">
        <is>
          <t>11297</t>
        </is>
      </c>
      <c r="W1973" s="1" t="inlineStr">
        <is>
          <t>37566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338.8</v>
      </c>
      <c r="AO1973" s="1" t="n">
        <v>338.7</v>
      </c>
      <c r="AP1973" s="1" t="n">
        <v>344.35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-0.1817520901490393</v>
      </c>
      <c r="E1974" s="2" t="n">
        <v>0.1820830298616195</v>
      </c>
      <c r="F1974" s="3" t="n">
        <v>-0.05452562704471307</v>
      </c>
      <c r="G1974" s="4" t="n">
        <v>332</v>
      </c>
      <c r="H1974" s="4" t="n">
        <v>313</v>
      </c>
      <c r="I1974" s="3" t="n">
        <v>462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0.2048</v>
      </c>
      <c r="O1974" s="1" t="n">
        <v>0.1361</v>
      </c>
      <c r="P1974" s="1" t="n">
        <v>0.2222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20455</t>
        </is>
      </c>
      <c r="V1974" s="1" t="inlineStr">
        <is>
          <t>10139</t>
        </is>
      </c>
      <c r="W1974" s="1" t="inlineStr">
        <is>
          <t>26925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54.92</v>
      </c>
      <c r="AO1974" s="1" t="n">
        <v>55.02</v>
      </c>
      <c r="AP1974" s="1" t="n">
        <v>54.99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-0.442086648983207</v>
      </c>
      <c r="E1975" s="2" t="n">
        <v>2.930728241563056</v>
      </c>
      <c r="F1975" s="3" t="n">
        <v>3.106125970664361</v>
      </c>
      <c r="G1975" s="4" t="n">
        <v>277</v>
      </c>
      <c r="H1975" s="4" t="n">
        <v>346</v>
      </c>
      <c r="I1975" s="3" t="n">
        <v>2770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0.2481</v>
      </c>
      <c r="O1975" s="1" t="n">
        <v>0.3898</v>
      </c>
      <c r="P1975" s="1" t="n">
        <v>1.0453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771477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11.26</v>
      </c>
      <c r="AO1975" s="1" t="n">
        <v>11.59</v>
      </c>
      <c r="AP1975" s="1" t="n">
        <v>11.95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-0.5196304849884614</v>
      </c>
      <c r="E1976" s="2" t="n">
        <v>0.07738440704197665</v>
      </c>
      <c r="F1976" s="3" t="n">
        <v>3.392615503576275</v>
      </c>
      <c r="G1976" s="4" t="n">
        <v>5016</v>
      </c>
      <c r="H1976" s="4" t="n">
        <v>8227</v>
      </c>
      <c r="I1976" s="3" t="n">
        <v>44154</v>
      </c>
      <c r="J1976" s="1" t="n"/>
      <c r="K1976" s="1" t="n"/>
      <c r="L1976" s="7">
        <f>J1976/G1976</f>
        <v/>
      </c>
      <c r="M1976" s="7">
        <f>K1976/H1976</f>
        <v/>
      </c>
      <c r="N1976" s="1" t="n">
        <v>4.069100000000001</v>
      </c>
      <c r="O1976" s="1" t="n">
        <v>5.0234</v>
      </c>
      <c r="P1976" s="1" t="n">
        <v>56.3725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43301</t>
        </is>
      </c>
      <c r="V1976" s="1" t="inlineStr">
        <is>
          <t>50625</t>
        </is>
      </c>
      <c r="W1976" s="1" t="inlineStr">
        <is>
          <t>620786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516.9</v>
      </c>
      <c r="AO1976" s="1" t="n">
        <v>517.3</v>
      </c>
      <c r="AP1976" s="1" t="n">
        <v>534.85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-1.21633362293657</v>
      </c>
      <c r="E1977" s="2" t="n">
        <v>0.844327176780997</v>
      </c>
      <c r="F1977" s="3" t="n">
        <v>0.1569858712715915</v>
      </c>
      <c r="G1977" s="4" t="n">
        <v>2371</v>
      </c>
      <c r="H1977" s="4" t="n">
        <v>2380</v>
      </c>
      <c r="I1977" s="3" t="n">
        <v>4540</v>
      </c>
      <c r="J1977" s="1" t="n"/>
      <c r="K1977" s="1" t="n"/>
      <c r="L1977" s="7">
        <f>J1977/G1977</f>
        <v/>
      </c>
      <c r="M1977" s="7">
        <f>K1977/H1977</f>
        <v/>
      </c>
      <c r="N1977" s="1" t="n">
        <v>1.9167</v>
      </c>
      <c r="O1977" s="1" t="n">
        <v>2.4865</v>
      </c>
      <c r="P1977" s="1" t="n">
        <v>4.8585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182434</t>
        </is>
      </c>
      <c r="V1977" s="1" t="inlineStr">
        <is>
          <t>177032</t>
        </is>
      </c>
      <c r="W1977" s="1" t="inlineStr">
        <is>
          <t>333529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56.85</v>
      </c>
      <c r="AO1977" s="1" t="n">
        <v>57.33</v>
      </c>
      <c r="AP1977" s="1" t="n">
        <v>57.42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1.392532795156417</v>
      </c>
      <c r="E1978" s="2" t="n">
        <v>0.4578025477706944</v>
      </c>
      <c r="F1978" s="3" t="n">
        <v>-1.010501287893794</v>
      </c>
      <c r="G1978" s="4" t="n">
        <v>199</v>
      </c>
      <c r="H1978" s="4" t="n">
        <v>256</v>
      </c>
      <c r="I1978" s="3" t="n">
        <v>268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0.1359</v>
      </c>
      <c r="O1978" s="1" t="n">
        <v>0.2092</v>
      </c>
      <c r="P1978" s="1" t="n">
        <v>0.1912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50.24</v>
      </c>
      <c r="AO1978" s="1" t="n">
        <v>50.47</v>
      </c>
      <c r="AP1978" s="1" t="n">
        <v>49.96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2.359024074971728</v>
      </c>
      <c r="E1979" s="2" t="n">
        <v>1.665351223362266</v>
      </c>
      <c r="F1979" s="3" t="n">
        <v>-0.3804052480397379</v>
      </c>
      <c r="G1979" s="4" t="n">
        <v>97124</v>
      </c>
      <c r="H1979" s="4" t="n">
        <v>82373</v>
      </c>
      <c r="I1979" s="3" t="n">
        <v>121787</v>
      </c>
      <c r="J1979" s="1" t="n"/>
      <c r="K1979" s="1" t="n"/>
      <c r="L1979" s="7">
        <f>J1979/G1979</f>
        <v/>
      </c>
      <c r="M1979" s="7">
        <f>K1979/H1979</f>
        <v/>
      </c>
      <c r="N1979" s="1" t="n">
        <v>448.3883</v>
      </c>
      <c r="O1979" s="1" t="n">
        <v>362.2454</v>
      </c>
      <c r="P1979" s="1" t="n">
        <v>424.0511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3776721</t>
        </is>
      </c>
      <c r="V1979" s="1" t="inlineStr">
        <is>
          <t>3096883</t>
        </is>
      </c>
      <c r="W1979" s="1" t="inlineStr">
        <is>
          <t>4740077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13125</v>
      </c>
      <c r="AC1979" s="1" t="n">
        <v>7875</v>
      </c>
      <c r="AD1979" s="1" t="n">
        <v>212</v>
      </c>
      <c r="AE1979" s="1" t="n">
        <v>130</v>
      </c>
      <c r="AF1979" s="1" t="n">
        <v>67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640.55</v>
      </c>
      <c r="AL1979" s="1" t="n">
        <v>651.1</v>
      </c>
      <c r="AM1979" s="1" t="n">
        <v>649</v>
      </c>
      <c r="AN1979" s="1" t="n">
        <v>633.5</v>
      </c>
      <c r="AO1979" s="1" t="n">
        <v>644.05</v>
      </c>
      <c r="AP1979" s="1" t="n">
        <v>641.6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3.260869565217382</v>
      </c>
      <c r="E1980" s="2" t="n">
        <v>3.157894736842108</v>
      </c>
      <c r="F1980" s="3" t="n">
        <v>1.020408163265307</v>
      </c>
      <c r="G1980" s="4" t="n">
        <v>349</v>
      </c>
      <c r="H1980" s="4" t="n">
        <v>329</v>
      </c>
      <c r="I1980" s="3" t="n">
        <v>474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0.0322</v>
      </c>
      <c r="O1980" s="1" t="n">
        <v>0.024</v>
      </c>
      <c r="P1980" s="1" t="n">
        <v>0.0492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0.95</v>
      </c>
      <c r="AO1980" s="1" t="n">
        <v>0.98</v>
      </c>
      <c r="AP1980" s="1" t="n">
        <v>0.99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0.8753202391118751</v>
      </c>
      <c r="E1981" s="2" t="n">
        <v>6.116402116402112</v>
      </c>
      <c r="F1981" s="3" t="n">
        <v>-0.8675708017550789</v>
      </c>
      <c r="G1981" s="4" t="n">
        <v>92537</v>
      </c>
      <c r="H1981" s="4" t="n">
        <v>237038</v>
      </c>
      <c r="I1981" s="3" t="n">
        <v>125036</v>
      </c>
      <c r="J1981" s="1" t="n"/>
      <c r="K1981" s="1" t="n"/>
      <c r="L1981" s="7">
        <f>J1981/G1981</f>
        <v/>
      </c>
      <c r="M1981" s="7">
        <f>K1981/H1981</f>
        <v/>
      </c>
      <c r="N1981" s="1" t="n">
        <v>342.1601</v>
      </c>
      <c r="O1981" s="1" t="n">
        <v>1280.2031</v>
      </c>
      <c r="P1981" s="1" t="n">
        <v>569.4451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3332932</t>
        </is>
      </c>
      <c r="V1981" s="1" t="inlineStr">
        <is>
          <t>9139153</t>
        </is>
      </c>
      <c r="W1981" s="1" t="inlineStr">
        <is>
          <t>4733410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568100</v>
      </c>
      <c r="AC1981" s="1" t="n">
        <v>327750</v>
      </c>
      <c r="AD1981" s="1" t="n">
        <v>562</v>
      </c>
      <c r="AE1981" s="1" t="n">
        <v>2668</v>
      </c>
      <c r="AF1981" s="1" t="n">
        <v>1385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477.2</v>
      </c>
      <c r="AL1981" s="1" t="n">
        <v>506.45</v>
      </c>
      <c r="AM1981" s="1" t="n">
        <v>502.55</v>
      </c>
      <c r="AN1981" s="1" t="n">
        <v>472.5</v>
      </c>
      <c r="AO1981" s="1" t="n">
        <v>501.4</v>
      </c>
      <c r="AP1981" s="1" t="n">
        <v>497.05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-0.3947843976757839</v>
      </c>
      <c r="E1982" s="2" t="n">
        <v>2.49811594607419</v>
      </c>
      <c r="F1982" s="3" t="n">
        <v>-1.410598551277156</v>
      </c>
      <c r="G1982" s="4" t="n">
        <v>3759</v>
      </c>
      <c r="H1982" s="4" t="n">
        <v>9499</v>
      </c>
      <c r="I1982" s="3" t="n">
        <v>6510</v>
      </c>
      <c r="J1982" s="1" t="n"/>
      <c r="K1982" s="1" t="n"/>
      <c r="L1982" s="7">
        <f>J1982/G1982</f>
        <v/>
      </c>
      <c r="M1982" s="7">
        <f>K1982/H1982</f>
        <v/>
      </c>
      <c r="N1982" s="1" t="n">
        <v>3.855</v>
      </c>
      <c r="O1982" s="1" t="n">
        <v>13.4661</v>
      </c>
      <c r="P1982" s="1" t="n">
        <v>7.3348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8630</t>
        </is>
      </c>
      <c r="V1982" s="1" t="inlineStr">
        <is>
          <t>31012</t>
        </is>
      </c>
      <c r="W1982" s="1" t="inlineStr">
        <is>
          <t>16694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1791.35</v>
      </c>
      <c r="AO1982" s="1" t="n">
        <v>1836.1</v>
      </c>
      <c r="AP1982" s="1" t="n">
        <v>1810.2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0.5607362711037999</v>
      </c>
      <c r="E1983" s="2" t="n">
        <v>0.566701012182551</v>
      </c>
      <c r="F1983" s="3" t="n">
        <v>-2.362513183667323</v>
      </c>
      <c r="G1983" s="4" t="n">
        <v>8741</v>
      </c>
      <c r="H1983" s="4" t="n">
        <v>6725</v>
      </c>
      <c r="I1983" s="3" t="n">
        <v>12474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10.2161</v>
      </c>
      <c r="O1983" s="1" t="n">
        <v>8.704000000000001</v>
      </c>
      <c r="P1983" s="1" t="n">
        <v>17.8069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27840</t>
        </is>
      </c>
      <c r="V1983" s="1" t="inlineStr">
        <is>
          <t>23153</t>
        </is>
      </c>
      <c r="W1983" s="1" t="inlineStr">
        <is>
          <t>62905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1649.9</v>
      </c>
      <c r="AO1983" s="1" t="n">
        <v>1659.25</v>
      </c>
      <c r="AP1983" s="1" t="n">
        <v>1620.05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-0.919822167714242</v>
      </c>
      <c r="E1984" s="2" t="n">
        <v>3.527773479808149</v>
      </c>
      <c r="F1984" s="3" t="n">
        <v>1.569272156628307</v>
      </c>
      <c r="G1984" s="4" t="n">
        <v>839</v>
      </c>
      <c r="H1984" s="4" t="n">
        <v>6382</v>
      </c>
      <c r="I1984" s="3" t="n">
        <v>3072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0.5246999999999999</v>
      </c>
      <c r="O1984" s="1" t="n">
        <v>4.6906</v>
      </c>
      <c r="P1984" s="1" t="n">
        <v>2.8636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10406</t>
        </is>
      </c>
      <c r="V1984" s="1" t="inlineStr">
        <is>
          <t>31389</t>
        </is>
      </c>
      <c r="W1984" s="1" t="inlineStr">
        <is>
          <t>43739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323.15</v>
      </c>
      <c r="AO1984" s="1" t="n">
        <v>334.55</v>
      </c>
      <c r="AP1984" s="1" t="n">
        <v>339.8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-0.06906919107788059</v>
      </c>
      <c r="E1985" s="2" t="n">
        <v>0.7480891201821448</v>
      </c>
      <c r="F1985" s="3" t="n">
        <v>2.986279257465689</v>
      </c>
      <c r="G1985" s="4" t="n">
        <v>2844</v>
      </c>
      <c r="H1985" s="4" t="n">
        <v>1258</v>
      </c>
      <c r="I1985" s="3" t="n">
        <v>4745</v>
      </c>
      <c r="J1985" s="1" t="n"/>
      <c r="K1985" s="1" t="n"/>
      <c r="L1985" s="7">
        <f>J1985/G1985</f>
        <v/>
      </c>
      <c r="M1985" s="7">
        <f>K1985/H1985</f>
        <v/>
      </c>
      <c r="N1985" s="1" t="n">
        <v>2.0569</v>
      </c>
      <c r="O1985" s="1" t="n">
        <v>0.9286</v>
      </c>
      <c r="P1985" s="1" t="n">
        <v>7.582000000000001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58511</t>
        </is>
      </c>
      <c r="V1985" s="1" t="inlineStr">
        <is>
          <t>21516</t>
        </is>
      </c>
      <c r="W1985" s="1" t="inlineStr">
        <is>
          <t>259237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245.96</v>
      </c>
      <c r="AO1985" s="1" t="n">
        <v>247.8</v>
      </c>
      <c r="AP1985" s="1" t="n">
        <v>255.2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-1.264980026631155</v>
      </c>
      <c r="E1986" s="2" t="n">
        <v>9.305461901550915</v>
      </c>
      <c r="F1986" s="3" t="n">
        <v>3.454657618753847</v>
      </c>
      <c r="G1986" s="4" t="n">
        <v>5812</v>
      </c>
      <c r="H1986" s="4" t="n">
        <v>11452</v>
      </c>
      <c r="I1986" s="3" t="n">
        <v>11987</v>
      </c>
      <c r="J1986" s="1" t="n"/>
      <c r="K1986" s="1" t="n"/>
      <c r="L1986" s="7">
        <f>J1986/G1986</f>
        <v/>
      </c>
      <c r="M1986" s="7">
        <f>K1986/H1986</f>
        <v/>
      </c>
      <c r="N1986" s="1" t="n">
        <v>4.8839</v>
      </c>
      <c r="O1986" s="1" t="n">
        <v>16.5778</v>
      </c>
      <c r="P1986" s="1" t="n">
        <v>10.1522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1497079</t>
        </is>
      </c>
      <c r="V1986" s="1" t="inlineStr">
        <is>
          <t>4887973</t>
        </is>
      </c>
      <c r="W1986" s="1" t="inlineStr">
        <is>
          <t>2853043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14.83</v>
      </c>
      <c r="AO1986" s="1" t="n">
        <v>16.21</v>
      </c>
      <c r="AP1986" s="1" t="n">
        <v>16.77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-1.368330219900064</v>
      </c>
      <c r="E1987" s="2" t="n">
        <v>-1.274828388486169</v>
      </c>
      <c r="F1987" s="3" t="n">
        <v>2.027500779058904</v>
      </c>
      <c r="G1987" s="4" t="n">
        <v>2384</v>
      </c>
      <c r="H1987" s="4" t="n">
        <v>2537</v>
      </c>
      <c r="I1987" s="3" t="n">
        <v>2909</v>
      </c>
      <c r="J1987" s="1" t="n"/>
      <c r="K1987" s="1" t="n"/>
      <c r="L1987" s="7">
        <f>J1987/G1987</f>
        <v/>
      </c>
      <c r="M1987" s="7">
        <f>K1987/H1987</f>
        <v/>
      </c>
      <c r="N1987" s="1" t="n">
        <v>4.6573</v>
      </c>
      <c r="O1987" s="1" t="n">
        <v>6.5591</v>
      </c>
      <c r="P1987" s="1" t="n">
        <v>5.9789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5034</t>
        </is>
      </c>
      <c r="V1987" s="1" t="inlineStr">
        <is>
          <t>8226</t>
        </is>
      </c>
      <c r="W1987" s="1" t="inlineStr">
        <is>
          <t>5436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5200.7</v>
      </c>
      <c r="AO1987" s="1" t="n">
        <v>5134.4</v>
      </c>
      <c r="AP1987" s="1" t="n">
        <v>5238.5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1.481481481481482</v>
      </c>
      <c r="E1988" s="2" t="n">
        <v>2.000000000000007</v>
      </c>
      <c r="F1988" s="3" t="n">
        <v>0.9016745384285035</v>
      </c>
      <c r="G1988" s="4" t="n">
        <v>112</v>
      </c>
      <c r="H1988" s="4" t="n">
        <v>86</v>
      </c>
      <c r="I1988" s="3" t="n">
        <v>81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0.1682</v>
      </c>
      <c r="O1988" s="1" t="n">
        <v>0.2123</v>
      </c>
      <c r="P1988" s="1" t="n">
        <v>0.1802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-</t>
        </is>
      </c>
      <c r="V1988" s="1" t="inlineStr">
        <is>
          <t>-</t>
        </is>
      </c>
      <c r="W1988" s="1" t="inlineStr">
        <is>
          <t>-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137</v>
      </c>
      <c r="AO1988" s="1" t="n">
        <v>139.74</v>
      </c>
      <c r="AP1988" s="1" t="n">
        <v>141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-1.22756224667053</v>
      </c>
      <c r="E1989" s="2" t="n">
        <v>2.333216086293818</v>
      </c>
      <c r="F1989" s="3" t="n">
        <v>-0.1604032997250203</v>
      </c>
      <c r="G1989" s="4" t="n">
        <v>15206</v>
      </c>
      <c r="H1989" s="4" t="n">
        <v>16415</v>
      </c>
      <c r="I1989" s="3" t="n">
        <v>21391</v>
      </c>
      <c r="J1989" s="1" t="n"/>
      <c r="K1989" s="1" t="n"/>
      <c r="L1989" s="7">
        <f>J1989/G1989</f>
        <v/>
      </c>
      <c r="M1989" s="7">
        <f>K1989/H1989</f>
        <v/>
      </c>
      <c r="N1989" s="1" t="n">
        <v>7.5493</v>
      </c>
      <c r="O1989" s="1" t="n">
        <v>11.0707</v>
      </c>
      <c r="P1989" s="1" t="n">
        <v>12.4856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78921</t>
        </is>
      </c>
      <c r="V1989" s="1" t="inlineStr">
        <is>
          <t>112859</t>
        </is>
      </c>
      <c r="W1989" s="1" t="inlineStr">
        <is>
          <t>132017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426.45</v>
      </c>
      <c r="AO1989" s="1" t="n">
        <v>436.4</v>
      </c>
      <c r="AP1989" s="1" t="n">
        <v>435.7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1.062293201118642</v>
      </c>
      <c r="E1990" s="2" t="n">
        <v>0.8575251378527444</v>
      </c>
      <c r="F1990" s="3" t="n">
        <v>-0.1055255170750337</v>
      </c>
      <c r="G1990" s="4" t="n">
        <v>971</v>
      </c>
      <c r="H1990" s="4" t="n">
        <v>887</v>
      </c>
      <c r="I1990" s="3" t="n">
        <v>1291</v>
      </c>
      <c r="J1990" s="1" t="n"/>
      <c r="K1990" s="1" t="n"/>
      <c r="L1990" s="7">
        <f>J1990/G1990</f>
        <v/>
      </c>
      <c r="M1990" s="7">
        <f>K1990/H1990</f>
        <v/>
      </c>
      <c r="N1990" s="1" t="n">
        <v>1.2007</v>
      </c>
      <c r="O1990" s="1" t="n">
        <v>1.0971</v>
      </c>
      <c r="P1990" s="1" t="n">
        <v>2.4081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1009</t>
        </is>
      </c>
      <c r="V1990" s="1" t="inlineStr">
        <is>
          <t>1171</t>
        </is>
      </c>
      <c r="W1990" s="1" t="inlineStr">
        <is>
          <t>2174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4932.8</v>
      </c>
      <c r="AO1990" s="1" t="n">
        <v>4975.1</v>
      </c>
      <c r="AP1990" s="1" t="n">
        <v>4969.85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0.1689724363713193</v>
      </c>
      <c r="E1991" s="2" t="n">
        <v>1.317870321560358</v>
      </c>
      <c r="F1991" s="3" t="n">
        <v>10.62434963579604</v>
      </c>
      <c r="G1991" s="4" t="n">
        <v>583</v>
      </c>
      <c r="H1991" s="4" t="n">
        <v>1335</v>
      </c>
      <c r="I1991" s="3" t="n">
        <v>11948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0.5256000000000001</v>
      </c>
      <c r="O1991" s="1" t="n">
        <v>0.6396000000000001</v>
      </c>
      <c r="P1991" s="1" t="n">
        <v>23.4554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8830</t>
        </is>
      </c>
      <c r="V1991" s="1" t="inlineStr">
        <is>
          <t>8312</t>
        </is>
      </c>
      <c r="W1991" s="1" t="inlineStr">
        <is>
          <t>166613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474.25</v>
      </c>
      <c r="AO1991" s="1" t="n">
        <v>480.5</v>
      </c>
      <c r="AP1991" s="1" t="n">
        <v>531.55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0.7730826671351976</v>
      </c>
      <c r="E1992" s="2" t="n">
        <v>-0.4489582425246155</v>
      </c>
      <c r="F1992" s="3" t="n">
        <v>-1.07710495205569</v>
      </c>
      <c r="G1992" s="4" t="n">
        <v>24981</v>
      </c>
      <c r="H1992" s="4" t="n">
        <v>16793</v>
      </c>
      <c r="I1992" s="3" t="n">
        <v>18728</v>
      </c>
      <c r="J1992" s="1" t="n"/>
      <c r="K1992" s="1" t="n"/>
      <c r="L1992" s="7">
        <f>J1992/G1992</f>
        <v/>
      </c>
      <c r="M1992" s="7">
        <f>K1992/H1992</f>
        <v/>
      </c>
      <c r="N1992" s="1" t="n">
        <v>21.3643</v>
      </c>
      <c r="O1992" s="1" t="n">
        <v>20.4511</v>
      </c>
      <c r="P1992" s="1" t="n">
        <v>13.489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99009</t>
        </is>
      </c>
      <c r="V1992" s="1" t="inlineStr">
        <is>
          <t>99763</t>
        </is>
      </c>
      <c r="W1992" s="1" t="inlineStr">
        <is>
          <t>60795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1147.1</v>
      </c>
      <c r="AO1992" s="1" t="n">
        <v>1141.95</v>
      </c>
      <c r="AP1992" s="1" t="n">
        <v>1129.65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-2.094240837696325</v>
      </c>
      <c r="E1993" s="2" t="n">
        <v>-2.139037433155082</v>
      </c>
      <c r="F1993" s="3" t="n">
        <v>-2.185792349726777</v>
      </c>
      <c r="G1993" s="4" t="n">
        <v>216</v>
      </c>
      <c r="H1993" s="4" t="n">
        <v>274</v>
      </c>
      <c r="I1993" s="3" t="n">
        <v>255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0.0239</v>
      </c>
      <c r="O1993" s="1" t="n">
        <v>0.0237</v>
      </c>
      <c r="P1993" s="1" t="n">
        <v>0.0819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3.74</v>
      </c>
      <c r="AO1993" s="1" t="n">
        <v>3.66</v>
      </c>
      <c r="AP1993" s="1" t="n">
        <v>3.58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0.8928571428571502</v>
      </c>
      <c r="E1994" s="2" t="n">
        <v>1.179941002949854</v>
      </c>
      <c r="F1994" s="3" t="n">
        <v>-0.5830903790087468</v>
      </c>
      <c r="G1994" s="4" t="n">
        <v>4189</v>
      </c>
      <c r="H1994" s="4" t="n">
        <v>5973</v>
      </c>
      <c r="I1994" s="3" t="n">
        <v>5268</v>
      </c>
      <c r="J1994" s="1" t="n"/>
      <c r="K1994" s="1" t="n"/>
      <c r="L1994" s="7">
        <f>J1994/G1994</f>
        <v/>
      </c>
      <c r="M1994" s="7">
        <f>K1994/H1994</f>
        <v/>
      </c>
      <c r="N1994" s="1" t="n">
        <v>1.6399</v>
      </c>
      <c r="O1994" s="1" t="n">
        <v>3.8503</v>
      </c>
      <c r="P1994" s="1" t="n">
        <v>2.0584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2065401</t>
        </is>
      </c>
      <c r="V1994" s="1" t="inlineStr">
        <is>
          <t>3702734</t>
        </is>
      </c>
      <c r="W1994" s="1" t="inlineStr">
        <is>
          <t>3361368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3.39</v>
      </c>
      <c r="AO1994" s="1" t="n">
        <v>3.43</v>
      </c>
      <c r="AP1994" s="1" t="n">
        <v>3.41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0</v>
      </c>
      <c r="E1995" s="2" t="n">
        <v>5.104408352668228</v>
      </c>
      <c r="F1995" s="3" t="n">
        <v>1.766004415011039</v>
      </c>
      <c r="G1995" s="4" t="n">
        <v>10846</v>
      </c>
      <c r="H1995" s="4" t="n">
        <v>11552</v>
      </c>
      <c r="I1995" s="3" t="n">
        <v>8996</v>
      </c>
      <c r="J1995" s="1" t="n"/>
      <c r="K1995" s="1" t="n"/>
      <c r="L1995" s="7">
        <f>J1995/G1995</f>
        <v/>
      </c>
      <c r="M1995" s="7">
        <f>K1995/H1995</f>
        <v/>
      </c>
      <c r="N1995" s="1" t="n">
        <v>2.781</v>
      </c>
      <c r="O1995" s="1" t="n">
        <v>6.6552</v>
      </c>
      <c r="P1995" s="1" t="n">
        <v>3.1297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3015423</t>
        </is>
      </c>
      <c r="V1995" s="1" t="inlineStr">
        <is>
          <t>6282055</t>
        </is>
      </c>
      <c r="W1995" s="1" t="inlineStr">
        <is>
          <t>3693104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4.31</v>
      </c>
      <c r="AO1995" s="1" t="n">
        <v>4.53</v>
      </c>
      <c r="AP1995" s="1" t="n">
        <v>4.61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-2.321981424148607</v>
      </c>
      <c r="E1996" s="2" t="n">
        <v>2.377179080824089</v>
      </c>
      <c r="F1996" s="3" t="n">
        <v>-2.647592612362557</v>
      </c>
      <c r="G1996" s="4" t="n">
        <v>6901</v>
      </c>
      <c r="H1996" s="4" t="n">
        <v>15707</v>
      </c>
      <c r="I1996" s="3" t="n">
        <v>3606</v>
      </c>
      <c r="J1996" s="1" t="n"/>
      <c r="K1996" s="1" t="n"/>
      <c r="L1996" s="7">
        <f>J1996/G1996</f>
        <v/>
      </c>
      <c r="M1996" s="7">
        <f>K1996/H1996</f>
        <v/>
      </c>
      <c r="N1996" s="1" t="n">
        <v>9.731</v>
      </c>
      <c r="O1996" s="1" t="n">
        <v>31.1124</v>
      </c>
      <c r="P1996" s="1" t="n">
        <v>5.0876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36515</t>
        </is>
      </c>
      <c r="V1996" s="1" t="inlineStr">
        <is>
          <t>91148</t>
        </is>
      </c>
      <c r="W1996" s="1" t="inlineStr">
        <is>
          <t>24693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914.95</v>
      </c>
      <c r="AO1996" s="1" t="n">
        <v>936.7</v>
      </c>
      <c r="AP1996" s="1" t="n">
        <v>911.9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-0.3923452638321675</v>
      </c>
      <c r="E1997" s="2" t="n">
        <v>-1.428188638799576</v>
      </c>
      <c r="F1997" s="3" t="n">
        <v>-1.391796014896562</v>
      </c>
      <c r="G1997" s="4" t="n">
        <v>6748</v>
      </c>
      <c r="H1997" s="4" t="n">
        <v>3676</v>
      </c>
      <c r="I1997" s="3" t="n">
        <v>7401</v>
      </c>
      <c r="J1997" s="1" t="n"/>
      <c r="K1997" s="1" t="n"/>
      <c r="L1997" s="7">
        <f>J1997/G1997</f>
        <v/>
      </c>
      <c r="M1997" s="7">
        <f>K1997/H1997</f>
        <v/>
      </c>
      <c r="N1997" s="1" t="n">
        <v>5.6233</v>
      </c>
      <c r="O1997" s="1" t="n">
        <v>2.6959</v>
      </c>
      <c r="P1997" s="1" t="n">
        <v>4.1838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21899</t>
        </is>
      </c>
      <c r="V1997" s="1" t="inlineStr">
        <is>
          <t>7459</t>
        </is>
      </c>
      <c r="W1997" s="1" t="inlineStr">
        <is>
          <t>11991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1866</v>
      </c>
      <c r="AO1997" s="1" t="n">
        <v>1839.35</v>
      </c>
      <c r="AP1997" s="1" t="n">
        <v>1813.75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-1.492647602157686</v>
      </c>
      <c r="E1998" s="2" t="n">
        <v>2.495436701422753</v>
      </c>
      <c r="F1998" s="3" t="n">
        <v>1.053889878265956</v>
      </c>
      <c r="G1998" s="4" t="n">
        <v>1324</v>
      </c>
      <c r="H1998" s="4" t="n">
        <v>1911</v>
      </c>
      <c r="I1998" s="3" t="n">
        <v>1814</v>
      </c>
      <c r="J1998" s="1" t="n"/>
      <c r="K1998" s="1" t="n"/>
      <c r="L1998" s="7">
        <f>J1998/G1998</f>
        <v/>
      </c>
      <c r="M1998" s="7">
        <f>K1998/H1998</f>
        <v/>
      </c>
      <c r="N1998" s="1" t="n">
        <v>1.788</v>
      </c>
      <c r="O1998" s="1" t="n">
        <v>2.2995</v>
      </c>
      <c r="P1998" s="1" t="n">
        <v>2.0923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5864</t>
        </is>
      </c>
      <c r="V1998" s="1" t="inlineStr">
        <is>
          <t>6424</t>
        </is>
      </c>
      <c r="W1998" s="1" t="inlineStr">
        <is>
          <t>5533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1999.65</v>
      </c>
      <c r="AO1998" s="1" t="n">
        <v>2049.55</v>
      </c>
      <c r="AP1998" s="1" t="n">
        <v>2071.15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1.434693497298297</v>
      </c>
      <c r="E1999" s="2" t="n">
        <v>-0.9735488611315232</v>
      </c>
      <c r="F1999" s="3" t="n">
        <v>0.1112966054535379</v>
      </c>
      <c r="G1999" s="4" t="n">
        <v>274</v>
      </c>
      <c r="H1999" s="4" t="n">
        <v>454</v>
      </c>
      <c r="I1999" s="3" t="n">
        <v>368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0.0694</v>
      </c>
      <c r="O1999" s="1" t="n">
        <v>0.1158</v>
      </c>
      <c r="P1999" s="1" t="n">
        <v>0.1218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9562</t>
        </is>
      </c>
      <c r="V1999" s="1" t="inlineStr">
        <is>
          <t>16335</t>
        </is>
      </c>
      <c r="W1999" s="1" t="inlineStr">
        <is>
          <t>15752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54.44</v>
      </c>
      <c r="AO1999" s="1" t="n">
        <v>53.91</v>
      </c>
      <c r="AP1999" s="1" t="n">
        <v>53.97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-0.5263157894736847</v>
      </c>
      <c r="E2000" s="2" t="n">
        <v>0.5291005291005296</v>
      </c>
      <c r="F2000" s="3" t="n">
        <v>-0.5263157894736847</v>
      </c>
      <c r="G2000" s="4" t="n">
        <v>1249</v>
      </c>
      <c r="H2000" s="4" t="n">
        <v>1144</v>
      </c>
      <c r="I2000" s="3" t="n">
        <v>2057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0.254</v>
      </c>
      <c r="O2000" s="1" t="n">
        <v>0.2143</v>
      </c>
      <c r="P2000" s="1" t="n">
        <v>0.5029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1.89</v>
      </c>
      <c r="AO2000" s="1" t="n">
        <v>1.9</v>
      </c>
      <c r="AP2000" s="1" t="n">
        <v>1.89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-0.6408508317425595</v>
      </c>
      <c r="E2001" s="2" t="n">
        <v>0.3705228489090067</v>
      </c>
      <c r="F2001" s="3" t="n">
        <v>1.121137544435336</v>
      </c>
      <c r="G2001" s="4" t="n">
        <v>1059</v>
      </c>
      <c r="H2001" s="4" t="n">
        <v>693</v>
      </c>
      <c r="I2001" s="3" t="n">
        <v>1425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0.4936</v>
      </c>
      <c r="O2001" s="1" t="n">
        <v>0.3867</v>
      </c>
      <c r="P2001" s="1" t="n">
        <v>0.4939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8082</t>
        </is>
      </c>
      <c r="V2001" s="1" t="inlineStr">
        <is>
          <t>8268</t>
        </is>
      </c>
      <c r="W2001" s="1" t="inlineStr">
        <is>
          <t>7118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364.35</v>
      </c>
      <c r="AO2001" s="1" t="n">
        <v>365.7</v>
      </c>
      <c r="AP2001" s="1" t="n">
        <v>369.8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-0.8600797147052731</v>
      </c>
      <c r="E2002" s="2" t="n">
        <v>0.10579771476937</v>
      </c>
      <c r="F2002" s="3" t="n">
        <v>0.7609384908053254</v>
      </c>
      <c r="G2002" s="4" t="n">
        <v>2191</v>
      </c>
      <c r="H2002" s="4" t="n">
        <v>4136</v>
      </c>
      <c r="I2002" s="3" t="n">
        <v>4802</v>
      </c>
      <c r="J2002" s="1" t="n"/>
      <c r="K2002" s="1" t="n"/>
      <c r="L2002" s="7">
        <f>J2002/G2002</f>
        <v/>
      </c>
      <c r="M2002" s="7">
        <f>K2002/H2002</f>
        <v/>
      </c>
      <c r="N2002" s="1" t="n">
        <v>1.8541</v>
      </c>
      <c r="O2002" s="1" t="n">
        <v>5.3363</v>
      </c>
      <c r="P2002" s="1" t="n">
        <v>4.2596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260931</t>
        </is>
      </c>
      <c r="V2002" s="1" t="inlineStr">
        <is>
          <t>676972</t>
        </is>
      </c>
      <c r="W2002" s="1" t="inlineStr">
        <is>
          <t>455408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47.26</v>
      </c>
      <c r="AO2002" s="1" t="n">
        <v>47.31</v>
      </c>
      <c r="AP2002" s="1" t="n">
        <v>47.67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-0.4664086533690628</v>
      </c>
      <c r="E2003" s="2" t="n">
        <v>-0.7776669990029865</v>
      </c>
      <c r="F2003" s="3" t="n">
        <v>1.597668810289387</v>
      </c>
      <c r="G2003" s="4" t="n">
        <v>8565</v>
      </c>
      <c r="H2003" s="4" t="n">
        <v>11078</v>
      </c>
      <c r="I2003" s="3" t="n">
        <v>16337</v>
      </c>
      <c r="J2003" s="1" t="n"/>
      <c r="K2003" s="1" t="n"/>
      <c r="L2003" s="7">
        <f>J2003/G2003</f>
        <v/>
      </c>
      <c r="M2003" s="7">
        <f>K2003/H2003</f>
        <v/>
      </c>
      <c r="N2003" s="1" t="n">
        <v>9.552100000000001</v>
      </c>
      <c r="O2003" s="1" t="n">
        <v>11.1397</v>
      </c>
      <c r="P2003" s="1" t="n">
        <v>14.8121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72493</t>
        </is>
      </c>
      <c r="V2003" s="1" t="inlineStr">
        <is>
          <t>95293</t>
        </is>
      </c>
      <c r="W2003" s="1" t="inlineStr">
        <is>
          <t>93900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501.5</v>
      </c>
      <c r="AO2003" s="1" t="n">
        <v>497.6</v>
      </c>
      <c r="AP2003" s="1" t="n">
        <v>505.55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3.42635111268104</v>
      </c>
      <c r="E2004" s="2" t="n">
        <v>2.868852459016393</v>
      </c>
      <c r="F2004" s="3" t="n">
        <v>3.519256308100925</v>
      </c>
      <c r="G2004" s="4" t="n">
        <v>1068</v>
      </c>
      <c r="H2004" s="4" t="n">
        <v>1100</v>
      </c>
      <c r="I2004" s="3" t="n">
        <v>1415</v>
      </c>
      <c r="J2004" s="1" t="n"/>
      <c r="K2004" s="1" t="n"/>
      <c r="L2004" s="7">
        <f>J2004/G2004</f>
        <v/>
      </c>
      <c r="M2004" s="7">
        <f>K2004/H2004</f>
        <v/>
      </c>
      <c r="N2004" s="1" t="n">
        <v>1.1518</v>
      </c>
      <c r="O2004" s="1" t="n">
        <v>1.1885</v>
      </c>
      <c r="P2004" s="1" t="n">
        <v>3.4182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29.28</v>
      </c>
      <c r="AO2004" s="1" t="n">
        <v>30.12</v>
      </c>
      <c r="AP2004" s="1" t="n">
        <v>31.18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-0.2899484536082469</v>
      </c>
      <c r="E2005" s="2" t="n">
        <v>0.6785137318255278</v>
      </c>
      <c r="F2005" s="3" t="n">
        <v>2.31065468549422</v>
      </c>
      <c r="G2005" s="4" t="n">
        <v>2031</v>
      </c>
      <c r="H2005" s="4" t="n">
        <v>1767</v>
      </c>
      <c r="I2005" s="3" t="n">
        <v>3459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0.5424</v>
      </c>
      <c r="O2005" s="1" t="n">
        <v>0.6246</v>
      </c>
      <c r="P2005" s="1" t="n">
        <v>1.2185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94821</t>
        </is>
      </c>
      <c r="V2005" s="1" t="inlineStr">
        <is>
          <t>131732</t>
        </is>
      </c>
      <c r="W2005" s="1" t="inlineStr">
        <is>
          <t>213439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30.95</v>
      </c>
      <c r="AO2005" s="1" t="n">
        <v>31.16</v>
      </c>
      <c r="AP2005" s="1" t="n">
        <v>31.88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-0.6141465480728487</v>
      </c>
      <c r="E2006" s="2" t="n">
        <v>0.4474749627104216</v>
      </c>
      <c r="F2006" s="3" t="n">
        <v>0.6470089096308861</v>
      </c>
      <c r="G2006" s="4" t="n">
        <v>1150</v>
      </c>
      <c r="H2006" s="4" t="n">
        <v>1339</v>
      </c>
      <c r="I2006" s="3" t="n">
        <v>2176</v>
      </c>
      <c r="J2006" s="1" t="n"/>
      <c r="K2006" s="1" t="n"/>
      <c r="L2006" s="7">
        <f>J2006/G2006</f>
        <v/>
      </c>
      <c r="M2006" s="7">
        <f>K2006/H2006</f>
        <v/>
      </c>
      <c r="N2006" s="1" t="n">
        <v>0.9767</v>
      </c>
      <c r="O2006" s="1" t="n">
        <v>1.222</v>
      </c>
      <c r="P2006" s="1" t="n">
        <v>1.8189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67535</t>
        </is>
      </c>
      <c r="V2006" s="1" t="inlineStr">
        <is>
          <t>78663</t>
        </is>
      </c>
      <c r="W2006" s="1" t="inlineStr">
        <is>
          <t>87753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93.86</v>
      </c>
      <c r="AO2006" s="1" t="n">
        <v>94.28</v>
      </c>
      <c r="AP2006" s="1" t="n">
        <v>94.89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-1.063435142821816</v>
      </c>
      <c r="E2009" s="2" t="n">
        <v>3.037120359955</v>
      </c>
      <c r="F2009" s="3" t="n">
        <v>-2.947598253275104</v>
      </c>
      <c r="G2009" s="4" t="n">
        <v>4723</v>
      </c>
      <c r="H2009" s="4" t="n">
        <v>6064</v>
      </c>
      <c r="I2009" s="3" t="n">
        <v>4660</v>
      </c>
      <c r="J2009" s="1" t="n"/>
      <c r="K2009" s="1" t="n"/>
      <c r="L2009" s="7">
        <f>J2009/G2009</f>
        <v/>
      </c>
      <c r="M2009" s="7">
        <f>K2009/H2009</f>
        <v/>
      </c>
      <c r="N2009" s="1" t="n">
        <v>3.8963</v>
      </c>
      <c r="O2009" s="1" t="n">
        <v>10.9735</v>
      </c>
      <c r="P2009" s="1" t="n">
        <v>8.3505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55981</t>
        </is>
      </c>
      <c r="V2009" s="1" t="inlineStr">
        <is>
          <t>163350</t>
        </is>
      </c>
      <c r="W2009" s="1" t="inlineStr">
        <is>
          <t>134171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400.05</v>
      </c>
      <c r="AO2009" s="1" t="n">
        <v>412.2</v>
      </c>
      <c r="AP2009" s="1" t="n">
        <v>400.05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-0.7458048477315053</v>
      </c>
      <c r="E2010" s="2" t="n">
        <v>-1.941139636819039</v>
      </c>
      <c r="F2010" s="3" t="n">
        <v>-0.06385696040868319</v>
      </c>
      <c r="G2010" s="4" t="n">
        <v>2135</v>
      </c>
      <c r="H2010" s="4" t="n">
        <v>3064</v>
      </c>
      <c r="I2010" s="3" t="n">
        <v>3223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1.2298</v>
      </c>
      <c r="O2010" s="1" t="n">
        <v>1.9981</v>
      </c>
      <c r="P2010" s="1" t="n">
        <v>1.6189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397546</t>
        </is>
      </c>
      <c r="V2010" s="1" t="inlineStr">
        <is>
          <t>791977</t>
        </is>
      </c>
      <c r="W2010" s="1" t="inlineStr">
        <is>
          <t>482355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15.97</v>
      </c>
      <c r="AO2010" s="1" t="n">
        <v>15.66</v>
      </c>
      <c r="AP2010" s="1" t="n">
        <v>15.65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0.9523809523809532</v>
      </c>
      <c r="F2011" s="3" t="n">
        <v>1.88679245283019</v>
      </c>
      <c r="G2011" s="4" t="n">
        <v>742</v>
      </c>
      <c r="H2011" s="4" t="n">
        <v>815</v>
      </c>
      <c r="I2011" s="3" t="n">
        <v>1309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0.0376</v>
      </c>
      <c r="O2011" s="1" t="n">
        <v>0.0974</v>
      </c>
      <c r="P2011" s="1" t="n">
        <v>0.1349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190799</t>
        </is>
      </c>
      <c r="V2011" s="1" t="inlineStr">
        <is>
          <t>609157</t>
        </is>
      </c>
      <c r="W2011" s="1" t="inlineStr">
        <is>
          <t>641977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1.05</v>
      </c>
      <c r="AO2011" s="1" t="n">
        <v>1.06</v>
      </c>
      <c r="AP2011" s="1" t="n">
        <v>1.08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-1.159295835122379</v>
      </c>
      <c r="E2012" s="2" t="n">
        <v>0.1613503785528232</v>
      </c>
      <c r="F2012" s="3" t="n">
        <v>-0.9541511771994993</v>
      </c>
      <c r="G2012" s="4" t="n">
        <v>1532</v>
      </c>
      <c r="H2012" s="4" t="n">
        <v>883</v>
      </c>
      <c r="I2012" s="3" t="n">
        <v>1268</v>
      </c>
      <c r="J2012" s="1" t="n"/>
      <c r="K2012" s="1" t="n"/>
      <c r="L2012" s="7">
        <f>J2012/G2012</f>
        <v/>
      </c>
      <c r="M2012" s="7">
        <f>K2012/H2012</f>
        <v/>
      </c>
      <c r="N2012" s="1" t="n">
        <v>6.964500000000001</v>
      </c>
      <c r="O2012" s="1" t="n">
        <v>4.7164</v>
      </c>
      <c r="P2012" s="1" t="n">
        <v>4.0027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161.14</v>
      </c>
      <c r="AO2012" s="1" t="n">
        <v>161.4</v>
      </c>
      <c r="AP2012" s="1" t="n">
        <v>159.86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-0.9220900708272053</v>
      </c>
      <c r="E2013" s="2" t="n">
        <v>0.5125438359859816</v>
      </c>
      <c r="F2013" s="3" t="n">
        <v>-0.7380568974771873</v>
      </c>
      <c r="G2013" s="4" t="n">
        <v>2056</v>
      </c>
      <c r="H2013" s="4" t="n">
        <v>1758</v>
      </c>
      <c r="I2013" s="3" t="n">
        <v>3453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1.6672</v>
      </c>
      <c r="O2013" s="1" t="n">
        <v>1.1226</v>
      </c>
      <c r="P2013" s="1" t="n">
        <v>2.8404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30966</t>
        </is>
      </c>
      <c r="V2013" s="1" t="inlineStr">
        <is>
          <t>15588</t>
        </is>
      </c>
      <c r="W2013" s="1" t="inlineStr">
        <is>
          <t>30342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370.7</v>
      </c>
      <c r="AO2013" s="1" t="n">
        <v>372.6</v>
      </c>
      <c r="AP2013" s="1" t="n">
        <v>369.85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-1.807934687434477</v>
      </c>
      <c r="E2014" s="2" t="n">
        <v>-0.1494580575476387</v>
      </c>
      <c r="F2014" s="3" t="n">
        <v>-1.262861311665111</v>
      </c>
      <c r="G2014" s="4" t="n">
        <v>3706</v>
      </c>
      <c r="H2014" s="4" t="n">
        <v>2986</v>
      </c>
      <c r="I2014" s="3" t="n">
        <v>7026</v>
      </c>
      <c r="J2014" s="1" t="n"/>
      <c r="K2014" s="1" t="n"/>
      <c r="L2014" s="7">
        <f>J2014/G2014</f>
        <v/>
      </c>
      <c r="M2014" s="7">
        <f>K2014/H2014</f>
        <v/>
      </c>
      <c r="N2014" s="1" t="n">
        <v>44.8107</v>
      </c>
      <c r="O2014" s="1" t="n">
        <v>3.2918</v>
      </c>
      <c r="P2014" s="1" t="n">
        <v>8.1675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104606</t>
        </is>
      </c>
      <c r="V2014" s="1" t="inlineStr">
        <is>
          <t>4998</t>
        </is>
      </c>
      <c r="W2014" s="1" t="inlineStr">
        <is>
          <t>12695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3981.05</v>
      </c>
      <c r="AO2014" s="1" t="n">
        <v>3975.1</v>
      </c>
      <c r="AP2014" s="1" t="n">
        <v>3924.9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0.978110807026787</v>
      </c>
      <c r="E2015" s="2" t="n">
        <v>7.614787044909951</v>
      </c>
      <c r="F2015" s="3" t="n">
        <v>2.729468382161487</v>
      </c>
      <c r="G2015" s="4" t="n">
        <v>15177</v>
      </c>
      <c r="H2015" s="4" t="n">
        <v>26150</v>
      </c>
      <c r="I2015" s="3" t="n">
        <v>21073</v>
      </c>
      <c r="J2015" s="1" t="n"/>
      <c r="K2015" s="1" t="n"/>
      <c r="L2015" s="7">
        <f>J2015/G2015</f>
        <v/>
      </c>
      <c r="M2015" s="7">
        <f>K2015/H2015</f>
        <v/>
      </c>
      <c r="N2015" s="1" t="n">
        <v>39.9267</v>
      </c>
      <c r="O2015" s="1" t="n">
        <v>82.9393</v>
      </c>
      <c r="P2015" s="1" t="n">
        <v>88.5981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17819</t>
        </is>
      </c>
      <c r="V2015" s="1" t="inlineStr">
        <is>
          <t>28330</t>
        </is>
      </c>
      <c r="W2015" s="1" t="inlineStr">
        <is>
          <t>31945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10349.6</v>
      </c>
      <c r="AO2015" s="1" t="n">
        <v>11137.7</v>
      </c>
      <c r="AP2015" s="1" t="n">
        <v>11441.7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-1.208316057572698</v>
      </c>
      <c r="E2016" s="2" t="n">
        <v>2.578092211763295</v>
      </c>
      <c r="F2016" s="3" t="n">
        <v>3.124086737974155</v>
      </c>
      <c r="G2016" s="4" t="n">
        <v>41485</v>
      </c>
      <c r="H2016" s="4" t="n">
        <v>58189</v>
      </c>
      <c r="I2016" s="3" t="n">
        <v>59818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108.9343</v>
      </c>
      <c r="O2016" s="1" t="n">
        <v>201.989</v>
      </c>
      <c r="P2016" s="1" t="n">
        <v>242.6587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342281</t>
        </is>
      </c>
      <c r="V2016" s="1" t="inlineStr">
        <is>
          <t>638554</t>
        </is>
      </c>
      <c r="W2016" s="1" t="inlineStr">
        <is>
          <t>607419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6000</v>
      </c>
      <c r="AC2016" s="1" t="n">
        <v>18600</v>
      </c>
      <c r="AD2016" s="1" t="n">
        <v>154</v>
      </c>
      <c r="AE2016" s="1" t="n">
        <v>459</v>
      </c>
      <c r="AF2016" s="1" t="n">
        <v>541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1684.35</v>
      </c>
      <c r="AL2016" s="1" t="n">
        <v>1727.05</v>
      </c>
      <c r="AM2016" s="1" t="n">
        <v>1772.45</v>
      </c>
      <c r="AN2016" s="1" t="n">
        <v>1667.9</v>
      </c>
      <c r="AO2016" s="1" t="n">
        <v>1710.9</v>
      </c>
      <c r="AP2016" s="1" t="n">
        <v>1764.35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-0.1192098092643129</v>
      </c>
      <c r="E2017" s="2" t="n">
        <v>4.416027280477405</v>
      </c>
      <c r="F2017" s="3" t="n">
        <v>8.964728935336378</v>
      </c>
      <c r="G2017" s="4" t="n">
        <v>7354</v>
      </c>
      <c r="H2017" s="4" t="n">
        <v>33678</v>
      </c>
      <c r="I2017" s="3" t="n">
        <v>92039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12.1339</v>
      </c>
      <c r="O2017" s="1" t="n">
        <v>78.8099</v>
      </c>
      <c r="P2017" s="1" t="n">
        <v>251.2638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141223</t>
        </is>
      </c>
      <c r="V2017" s="1" t="inlineStr">
        <is>
          <t>971716</t>
        </is>
      </c>
      <c r="W2017" s="1" t="inlineStr">
        <is>
          <t>2109247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293.25</v>
      </c>
      <c r="AO2017" s="1" t="n">
        <v>306.2</v>
      </c>
      <c r="AP2017" s="1" t="n">
        <v>333.65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-1.199853453013364</v>
      </c>
      <c r="E2018" s="2" t="n">
        <v>-0.3059237971632478</v>
      </c>
      <c r="F2018" s="3" t="n">
        <v>6.258136507346099</v>
      </c>
      <c r="G2018" s="4" t="n">
        <v>3032</v>
      </c>
      <c r="H2018" s="4" t="n">
        <v>4498</v>
      </c>
      <c r="I2018" s="3" t="n">
        <v>14369</v>
      </c>
      <c r="J2018" s="1" t="n"/>
      <c r="K2018" s="1" t="n"/>
      <c r="L2018" s="7">
        <f>J2018/G2018</f>
        <v/>
      </c>
      <c r="M2018" s="7">
        <f>K2018/H2018</f>
        <v/>
      </c>
      <c r="N2018" s="1" t="n">
        <v>1.919</v>
      </c>
      <c r="O2018" s="1" t="n">
        <v>3.3088</v>
      </c>
      <c r="P2018" s="1" t="n">
        <v>24.0385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20501</t>
        </is>
      </c>
      <c r="V2018" s="1" t="inlineStr">
        <is>
          <t>37557</t>
        </is>
      </c>
      <c r="W2018" s="1" t="inlineStr">
        <is>
          <t>146945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539.35</v>
      </c>
      <c r="AO2018" s="1" t="n">
        <v>537.7</v>
      </c>
      <c r="AP2018" s="1" t="n">
        <v>571.35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-1.686146771412139</v>
      </c>
      <c r="E2019" s="2" t="n">
        <v>1.715065289417259</v>
      </c>
      <c r="F2019" s="3" t="n">
        <v>-0.3832151753209427</v>
      </c>
      <c r="G2019" s="4" t="n">
        <v>2681</v>
      </c>
      <c r="H2019" s="4" t="n">
        <v>2643</v>
      </c>
      <c r="I2019" s="3" t="n">
        <v>2226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1.5695</v>
      </c>
      <c r="O2019" s="1" t="n">
        <v>0.8244</v>
      </c>
      <c r="P2019" s="1" t="n">
        <v>0.7354999999999999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42113</t>
        </is>
      </c>
      <c r="V2019" s="1" t="inlineStr">
        <is>
          <t>17751</t>
        </is>
      </c>
      <c r="W2019" s="1" t="inlineStr">
        <is>
          <t>13738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256.55</v>
      </c>
      <c r="AO2019" s="1" t="n">
        <v>260.95</v>
      </c>
      <c r="AP2019" s="1" t="n">
        <v>259.95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-0.2596212583995009</v>
      </c>
      <c r="E2020" s="2" t="n">
        <v>-0.9033838615832149</v>
      </c>
      <c r="F2020" s="3" t="n">
        <v>-0.07725587144622992</v>
      </c>
      <c r="G2020" s="4" t="n">
        <v>9031</v>
      </c>
      <c r="H2020" s="4" t="n">
        <v>10061</v>
      </c>
      <c r="I2020" s="3" t="n">
        <v>6772</v>
      </c>
      <c r="J2020" s="1" t="n"/>
      <c r="K2020" s="1" t="n"/>
      <c r="L2020" s="7">
        <f>J2020/G2020</f>
        <v/>
      </c>
      <c r="M2020" s="7">
        <f>K2020/H2020</f>
        <v/>
      </c>
      <c r="N2020" s="1" t="n">
        <v>5.966699999999999</v>
      </c>
      <c r="O2020" s="1" t="n">
        <v>5.1574</v>
      </c>
      <c r="P2020" s="1" t="n">
        <v>4.689900000000001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99090</t>
        </is>
      </c>
      <c r="V2020" s="1" t="inlineStr">
        <is>
          <t>109194</t>
        </is>
      </c>
      <c r="W2020" s="1" t="inlineStr">
        <is>
          <t>89135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326.55</v>
      </c>
      <c r="AO2020" s="1" t="n">
        <v>323.6</v>
      </c>
      <c r="AP2020" s="1" t="n">
        <v>323.35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0.8602107814409063</v>
      </c>
      <c r="E2021" s="2" t="n">
        <v>-0.5603758161888499</v>
      </c>
      <c r="F2021" s="3" t="n">
        <v>1.359809844508263</v>
      </c>
      <c r="G2021" s="4" t="n">
        <v>833</v>
      </c>
      <c r="H2021" s="4" t="n">
        <v>791</v>
      </c>
      <c r="I2021" s="3" t="n">
        <v>1581</v>
      </c>
      <c r="J2021" s="1" t="n"/>
      <c r="K2021" s="1" t="n"/>
      <c r="L2021" s="7">
        <f>J2021/G2021</f>
        <v/>
      </c>
      <c r="M2021" s="7">
        <f>K2021/H2021</f>
        <v/>
      </c>
      <c r="N2021" s="1" t="n">
        <v>1.6768</v>
      </c>
      <c r="O2021" s="1" t="n">
        <v>1.2594</v>
      </c>
      <c r="P2021" s="1" t="n">
        <v>2.409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1745</t>
        </is>
      </c>
      <c r="V2021" s="1" t="inlineStr">
        <is>
          <t>1193</t>
        </is>
      </c>
      <c r="W2021" s="1" t="inlineStr">
        <is>
          <t>2457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5076.95</v>
      </c>
      <c r="AO2021" s="1" t="n">
        <v>5048.5</v>
      </c>
      <c r="AP2021" s="1" t="n">
        <v>5117.15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-1.455745341614918</v>
      </c>
      <c r="E2022" s="2" t="n">
        <v>-0.03939334252511102</v>
      </c>
      <c r="F2022" s="3" t="n">
        <v>4.305418719211827</v>
      </c>
      <c r="G2022" s="4" t="n">
        <v>8892</v>
      </c>
      <c r="H2022" s="4" t="n">
        <v>10316</v>
      </c>
      <c r="I2022" s="3" t="n">
        <v>43726</v>
      </c>
      <c r="J2022" s="1" t="n"/>
      <c r="K2022" s="1" t="n"/>
      <c r="L2022" s="7">
        <f>J2022/G2022</f>
        <v/>
      </c>
      <c r="M2022" s="7">
        <f>K2022/H2022</f>
        <v/>
      </c>
      <c r="N2022" s="1" t="n">
        <v>7.4339</v>
      </c>
      <c r="O2022" s="1" t="n">
        <v>11.1129</v>
      </c>
      <c r="P2022" s="1" t="n">
        <v>47.1469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70742</t>
        </is>
      </c>
      <c r="V2022" s="1" t="inlineStr">
        <is>
          <t>105301</t>
        </is>
      </c>
      <c r="W2022" s="1" t="inlineStr">
        <is>
          <t>321484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507.7</v>
      </c>
      <c r="AO2022" s="1" t="n">
        <v>507.5</v>
      </c>
      <c r="AP2022" s="1" t="n">
        <v>529.35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-0.6475883380357359</v>
      </c>
      <c r="E2023" s="2" t="n">
        <v>3.094066100503059</v>
      </c>
      <c r="F2023" s="3" t="n">
        <v>-2.193189569232393</v>
      </c>
      <c r="G2023" s="4" t="n">
        <v>38191</v>
      </c>
      <c r="H2023" s="4" t="n">
        <v>44489</v>
      </c>
      <c r="I2023" s="3" t="n">
        <v>41556</v>
      </c>
      <c r="J2023" s="1" t="n"/>
      <c r="K2023" s="1" t="n"/>
      <c r="L2023" s="7">
        <f>J2023/G2023</f>
        <v/>
      </c>
      <c r="M2023" s="7">
        <f>K2023/H2023</f>
        <v/>
      </c>
      <c r="N2023" s="1" t="n">
        <v>86.33680000000001</v>
      </c>
      <c r="O2023" s="1" t="n">
        <v>92.9268</v>
      </c>
      <c r="P2023" s="1" t="n">
        <v>90.68180000000001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143272</t>
        </is>
      </c>
      <c r="V2023" s="1" t="inlineStr">
        <is>
          <t>207983</t>
        </is>
      </c>
      <c r="W2023" s="1" t="inlineStr">
        <is>
          <t>201897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1848.7</v>
      </c>
      <c r="AO2023" s="1" t="n">
        <v>1905.9</v>
      </c>
      <c r="AP2023" s="1" t="n">
        <v>1864.1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-3.142857142857143</v>
      </c>
      <c r="E2024" s="2" t="n">
        <v>2.104228121927246</v>
      </c>
      <c r="F2024" s="3" t="n">
        <v>-0.6548536209553334</v>
      </c>
      <c r="G2024" s="4" t="n">
        <v>4560</v>
      </c>
      <c r="H2024" s="4" t="n">
        <v>6799</v>
      </c>
      <c r="I2024" s="3" t="n">
        <v>4669</v>
      </c>
      <c r="J2024" s="1" t="n"/>
      <c r="K2024" s="1" t="n"/>
      <c r="L2024" s="7">
        <f>J2024/G2024</f>
        <v/>
      </c>
      <c r="M2024" s="7">
        <f>K2024/H2024</f>
        <v/>
      </c>
      <c r="N2024" s="1" t="n">
        <v>6.8411</v>
      </c>
      <c r="O2024" s="1" t="n">
        <v>10.1496</v>
      </c>
      <c r="P2024" s="1" t="n">
        <v>5.914400000000001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158624</t>
        </is>
      </c>
      <c r="V2024" s="1" t="inlineStr">
        <is>
          <t>189480</t>
        </is>
      </c>
      <c r="W2024" s="1" t="inlineStr">
        <is>
          <t>114613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254.25</v>
      </c>
      <c r="AO2024" s="1" t="n">
        <v>259.6</v>
      </c>
      <c r="AP2024" s="1" t="n">
        <v>257.9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1.488777773600504</v>
      </c>
      <c r="E2025" s="2" t="n">
        <v>2.996851268753485</v>
      </c>
      <c r="F2025" s="3" t="n">
        <v>4.999280679038979</v>
      </c>
      <c r="G2025" s="4" t="n">
        <v>2657</v>
      </c>
      <c r="H2025" s="4" t="n">
        <v>2649</v>
      </c>
      <c r="I2025" s="3" t="n">
        <v>1067</v>
      </c>
      <c r="J2025" s="1" t="n"/>
      <c r="K2025" s="1" t="n"/>
      <c r="L2025" s="7">
        <f>J2025/G2025</f>
        <v/>
      </c>
      <c r="M2025" s="7">
        <f>K2025/H2025</f>
        <v/>
      </c>
      <c r="N2025" s="1" t="n">
        <v>6.6046</v>
      </c>
      <c r="O2025" s="1" t="n">
        <v>7.0465</v>
      </c>
      <c r="P2025" s="1" t="n">
        <v>4.0106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140450</t>
        </is>
      </c>
      <c r="V2025" s="1" t="inlineStr">
        <is>
          <t>160739</t>
        </is>
      </c>
      <c r="W2025" s="1" t="inlineStr">
        <is>
          <t>97382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269.95</v>
      </c>
      <c r="AO2025" s="1" t="n">
        <v>278.04</v>
      </c>
      <c r="AP2025" s="1" t="n">
        <v>291.94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0.8919133192389007</v>
      </c>
      <c r="E2026" s="2" t="n">
        <v>-1.172156374828097</v>
      </c>
      <c r="F2026" s="3" t="n">
        <v>0.950834879406302</v>
      </c>
      <c r="G2026" s="4" t="n">
        <v>297</v>
      </c>
      <c r="H2026" s="4" t="n">
        <v>363</v>
      </c>
      <c r="I2026" s="3" t="n">
        <v>356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0.4671</v>
      </c>
      <c r="O2026" s="1" t="n">
        <v>0.4996</v>
      </c>
      <c r="P2026" s="1" t="n">
        <v>0.6276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1527.1</v>
      </c>
      <c r="AO2026" s="1" t="n">
        <v>1509.2</v>
      </c>
      <c r="AP2026" s="1" t="n">
        <v>1523.55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-0.5855755688977736</v>
      </c>
      <c r="E2027" s="2" t="n">
        <v>-0.9320011929615269</v>
      </c>
      <c r="F2027" s="3" t="n">
        <v>4.997365846315938</v>
      </c>
      <c r="G2027" s="4" t="n">
        <v>10078</v>
      </c>
      <c r="H2027" s="4" t="n">
        <v>8210</v>
      </c>
      <c r="I2027" s="3" t="n">
        <v>6114</v>
      </c>
      <c r="J2027" s="1" t="n"/>
      <c r="K2027" s="1" t="n"/>
      <c r="L2027" s="7">
        <f>J2027/G2027</f>
        <v/>
      </c>
      <c r="M2027" s="7">
        <f>K2027/H2027</f>
        <v/>
      </c>
      <c r="N2027" s="1" t="n">
        <v>20.3059</v>
      </c>
      <c r="O2027" s="1" t="n">
        <v>15.3981</v>
      </c>
      <c r="P2027" s="1" t="n">
        <v>49.3627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61365</t>
        </is>
      </c>
      <c r="V2027" s="1" t="inlineStr">
        <is>
          <t>61161</t>
        </is>
      </c>
      <c r="W2027" s="1" t="inlineStr">
        <is>
          <t>132248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1341.2</v>
      </c>
      <c r="AO2027" s="1" t="n">
        <v>1328.7</v>
      </c>
      <c r="AP2027" s="1" t="n">
        <v>1395.1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0.4369627507163422</v>
      </c>
      <c r="E2028" s="2" t="n">
        <v>-1.141145424720059</v>
      </c>
      <c r="F2028" s="3" t="n">
        <v>-1.190390303729894</v>
      </c>
      <c r="G2028" s="4" t="n">
        <v>651</v>
      </c>
      <c r="H2028" s="4" t="n">
        <v>446</v>
      </c>
      <c r="I2028" s="3" t="n">
        <v>248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0.4395000000000001</v>
      </c>
      <c r="O2028" s="1" t="n">
        <v>0.16</v>
      </c>
      <c r="P2028" s="1" t="n">
        <v>0.139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22501</t>
        </is>
      </c>
      <c r="V2028" s="1" t="inlineStr">
        <is>
          <t>8019</t>
        </is>
      </c>
      <c r="W2028" s="1" t="inlineStr">
        <is>
          <t>7947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140.21</v>
      </c>
      <c r="AO2028" s="1" t="n">
        <v>138.61</v>
      </c>
      <c r="AP2028" s="1" t="n">
        <v>136.96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2.878234285288185</v>
      </c>
      <c r="E2029" s="2" t="n">
        <v>14.83655867217511</v>
      </c>
      <c r="F2029" s="3" t="n">
        <v>3.477657157283508</v>
      </c>
      <c r="G2029" s="4" t="n">
        <v>5187</v>
      </c>
      <c r="H2029" s="4" t="n">
        <v>18224</v>
      </c>
      <c r="I2029" s="3" t="n">
        <v>13703</v>
      </c>
      <c r="J2029" s="1" t="n"/>
      <c r="K2029" s="1" t="n"/>
      <c r="L2029" s="7">
        <f>J2029/G2029</f>
        <v/>
      </c>
      <c r="M2029" s="7">
        <f>K2029/H2029</f>
        <v/>
      </c>
      <c r="N2029" s="1" t="n">
        <v>5.5453</v>
      </c>
      <c r="O2029" s="1" t="n">
        <v>22.2443</v>
      </c>
      <c r="P2029" s="1" t="n">
        <v>15.0717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127775</t>
        </is>
      </c>
      <c r="V2029" s="1" t="inlineStr">
        <is>
          <t>377352</t>
        </is>
      </c>
      <c r="W2029" s="1" t="inlineStr">
        <is>
          <t>281590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137.97</v>
      </c>
      <c r="AO2029" s="1" t="n">
        <v>158.44</v>
      </c>
      <c r="AP2029" s="1" t="n">
        <v>163.95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-1.284472988288634</v>
      </c>
      <c r="E2030" s="2" t="n">
        <v>0.7398902921291068</v>
      </c>
      <c r="F2030" s="3" t="n">
        <v>1.962770672407243</v>
      </c>
      <c r="G2030" s="4" t="n">
        <v>19895</v>
      </c>
      <c r="H2030" s="4" t="n">
        <v>15605</v>
      </c>
      <c r="I2030" s="3" t="n">
        <v>52134</v>
      </c>
      <c r="J2030" s="1" t="n"/>
      <c r="K2030" s="1" t="n"/>
      <c r="L2030" s="7">
        <f>J2030/G2030</f>
        <v/>
      </c>
      <c r="M2030" s="7">
        <f>K2030/H2030</f>
        <v/>
      </c>
      <c r="N2030" s="1" t="n">
        <v>36.6313</v>
      </c>
      <c r="O2030" s="1" t="n">
        <v>18.3163</v>
      </c>
      <c r="P2030" s="1" t="n">
        <v>202.2492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219220</t>
        </is>
      </c>
      <c r="V2030" s="1" t="inlineStr">
        <is>
          <t>108543</t>
        </is>
      </c>
      <c r="W2030" s="1" t="inlineStr">
        <is>
          <t>604959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783.9</v>
      </c>
      <c r="AO2030" s="1" t="n">
        <v>789.7</v>
      </c>
      <c r="AP2030" s="1" t="n">
        <v>805.2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1.837837837837846</v>
      </c>
      <c r="E2031" s="2" t="n">
        <v>0.6723283793347407</v>
      </c>
      <c r="F2031" s="3" t="n">
        <v>-0.1318101933216169</v>
      </c>
      <c r="G2031" s="4" t="n">
        <v>21407</v>
      </c>
      <c r="H2031" s="4" t="n">
        <v>17199</v>
      </c>
      <c r="I2031" s="3" t="n">
        <v>12369</v>
      </c>
      <c r="J2031" s="1" t="n"/>
      <c r="K2031" s="1" t="n"/>
      <c r="L2031" s="7">
        <f>J2031/G2031</f>
        <v/>
      </c>
      <c r="M2031" s="7">
        <f>K2031/H2031</f>
        <v/>
      </c>
      <c r="N2031" s="1" t="n">
        <v>20.215</v>
      </c>
      <c r="O2031" s="1" t="n">
        <v>19.5892</v>
      </c>
      <c r="P2031" s="1" t="n">
        <v>10.9713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183849</t>
        </is>
      </c>
      <c r="V2031" s="1" t="inlineStr">
        <is>
          <t>205615</t>
        </is>
      </c>
      <c r="W2031" s="1" t="inlineStr">
        <is>
          <t>97438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565.2</v>
      </c>
      <c r="AO2031" s="1" t="n">
        <v>569</v>
      </c>
      <c r="AP2031" s="1" t="n">
        <v>568.25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1.437930268709741</v>
      </c>
      <c r="E2032" s="2" t="n">
        <v>2.249466367467579</v>
      </c>
      <c r="F2032" s="3" t="n">
        <v>-0.1926988545123721</v>
      </c>
      <c r="G2032" s="4" t="n">
        <v>163</v>
      </c>
      <c r="H2032" s="4" t="n">
        <v>3604</v>
      </c>
      <c r="I2032" s="3" t="n">
        <v>437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0.09279999999999999</v>
      </c>
      <c r="O2032" s="1" t="n">
        <v>4.2427</v>
      </c>
      <c r="P2032" s="1" t="n">
        <v>0.2938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711</t>
        </is>
      </c>
      <c r="V2032" s="1" t="inlineStr">
        <is>
          <t>13808</t>
        </is>
      </c>
      <c r="W2032" s="1" t="inlineStr">
        <is>
          <t>2213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913.55</v>
      </c>
      <c r="AO2032" s="1" t="n">
        <v>934.1</v>
      </c>
      <c r="AP2032" s="1" t="n">
        <v>932.3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-0.6326400991198754</v>
      </c>
      <c r="E2034" s="2" t="n">
        <v>-0.07966220705246457</v>
      </c>
      <c r="F2034" s="3" t="n">
        <v>2.501433802444079</v>
      </c>
      <c r="G2034" s="4" t="n">
        <v>148</v>
      </c>
      <c r="H2034" s="4" t="n">
        <v>116</v>
      </c>
      <c r="I2034" s="3" t="n">
        <v>367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0.3081</v>
      </c>
      <c r="O2034" s="1" t="n">
        <v>0.2458</v>
      </c>
      <c r="P2034" s="1" t="n">
        <v>1.1872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90</t>
        </is>
      </c>
      <c r="V2034" s="1" t="inlineStr">
        <is>
          <t>94</t>
        </is>
      </c>
      <c r="W2034" s="1" t="inlineStr">
        <is>
          <t>504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15879.55</v>
      </c>
      <c r="AO2034" s="1" t="n">
        <v>15866.9</v>
      </c>
      <c r="AP2034" s="1" t="n">
        <v>16263.8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0.03769317753487476</v>
      </c>
      <c r="E2035" s="2" t="n">
        <v>2.367495604119557</v>
      </c>
      <c r="F2035" s="3" t="n">
        <v>-0.8097662720078412</v>
      </c>
      <c r="G2035" s="4" t="n">
        <v>11964</v>
      </c>
      <c r="H2035" s="4" t="n">
        <v>36178</v>
      </c>
      <c r="I2035" s="3" t="n">
        <v>16212</v>
      </c>
      <c r="J2035" s="1" t="n"/>
      <c r="K2035" s="1" t="n"/>
      <c r="L2035" s="7">
        <f>J2035/G2035</f>
        <v/>
      </c>
      <c r="M2035" s="7">
        <f>K2035/H2035</f>
        <v/>
      </c>
      <c r="N2035" s="1" t="n">
        <v>5.3339</v>
      </c>
      <c r="O2035" s="1" t="n">
        <v>41.6821</v>
      </c>
      <c r="P2035" s="1" t="n">
        <v>10.9748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29395</t>
        </is>
      </c>
      <c r="V2035" s="1" t="inlineStr">
        <is>
          <t>84412</t>
        </is>
      </c>
      <c r="W2035" s="1" t="inlineStr">
        <is>
          <t>78945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796.2</v>
      </c>
      <c r="AO2035" s="1" t="n">
        <v>815.05</v>
      </c>
      <c r="AP2035" s="1" t="n">
        <v>808.45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-1.746312684365787</v>
      </c>
      <c r="E2036" s="2" t="n">
        <v>9.991593611144479</v>
      </c>
      <c r="F2036" s="3" t="n">
        <v>-3.41740364668633</v>
      </c>
      <c r="G2036" s="4" t="n">
        <v>394</v>
      </c>
      <c r="H2036" s="4" t="n">
        <v>1264</v>
      </c>
      <c r="I2036" s="3" t="n">
        <v>4695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0.07969999999999999</v>
      </c>
      <c r="O2036" s="1" t="n">
        <v>0.6322</v>
      </c>
      <c r="P2036" s="1" t="n">
        <v>3.002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5462</t>
        </is>
      </c>
      <c r="V2036" s="1" t="inlineStr">
        <is>
          <t>36912</t>
        </is>
      </c>
      <c r="W2036" s="1" t="inlineStr">
        <is>
          <t>71358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83.27</v>
      </c>
      <c r="AO2036" s="1" t="n">
        <v>91.59</v>
      </c>
      <c r="AP2036" s="1" t="n">
        <v>88.45999999999999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0.434602649006635</v>
      </c>
      <c r="E2037" s="2" t="n">
        <v>2.658149598186676</v>
      </c>
      <c r="F2037" s="3" t="n">
        <v>1.431821223069724</v>
      </c>
      <c r="G2037" s="4" t="n">
        <v>1945</v>
      </c>
      <c r="H2037" s="4" t="n">
        <v>2255</v>
      </c>
      <c r="I2037" s="3" t="n">
        <v>4001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1.5035</v>
      </c>
      <c r="O2037" s="1" t="n">
        <v>2.8793</v>
      </c>
      <c r="P2037" s="1" t="n">
        <v>3.5612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12915</t>
        </is>
      </c>
      <c r="V2037" s="1" t="inlineStr">
        <is>
          <t>26441</t>
        </is>
      </c>
      <c r="W2037" s="1" t="inlineStr">
        <is>
          <t>23222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727.95</v>
      </c>
      <c r="AO2037" s="1" t="n">
        <v>747.3</v>
      </c>
      <c r="AP2037" s="1" t="n">
        <v>758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-0.9136604010681211</v>
      </c>
      <c r="E2038" s="2" t="n">
        <v>0.1373880419561896</v>
      </c>
      <c r="F2038" s="3" t="n">
        <v>-0.8970739558322999</v>
      </c>
      <c r="G2038" s="4" t="n">
        <v>10910</v>
      </c>
      <c r="H2038" s="4" t="n">
        <v>15341</v>
      </c>
      <c r="I2038" s="3" t="n">
        <v>11856</v>
      </c>
      <c r="J2038" s="1" t="n"/>
      <c r="K2038" s="1" t="n"/>
      <c r="L2038" s="7">
        <f>J2038/G2038</f>
        <v/>
      </c>
      <c r="M2038" s="7">
        <f>K2038/H2038</f>
        <v/>
      </c>
      <c r="N2038" s="1" t="n">
        <v>7.6374</v>
      </c>
      <c r="O2038" s="1" t="n">
        <v>14.2453</v>
      </c>
      <c r="P2038" s="1" t="n">
        <v>8.867699999999999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21887</t>
        </is>
      </c>
      <c r="V2038" s="1" t="inlineStr">
        <is>
          <t>36053</t>
        </is>
      </c>
      <c r="W2038" s="1" t="inlineStr">
        <is>
          <t>22900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1892.45</v>
      </c>
      <c r="AO2038" s="1" t="n">
        <v>1895.05</v>
      </c>
      <c r="AP2038" s="1" t="n">
        <v>1878.05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0.8720930232558094</v>
      </c>
      <c r="E2039" s="2" t="n">
        <v>-0.8907518993974415</v>
      </c>
      <c r="F2039" s="3" t="n">
        <v>-1.691779011366642</v>
      </c>
      <c r="G2039" s="4" t="n">
        <v>226</v>
      </c>
      <c r="H2039" s="4" t="n">
        <v>396</v>
      </c>
      <c r="I2039" s="3" t="n">
        <v>593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0.0575</v>
      </c>
      <c r="O2039" s="1" t="n">
        <v>0.0578</v>
      </c>
      <c r="P2039" s="1" t="n">
        <v>0.0306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12828</t>
        </is>
      </c>
      <c r="V2039" s="1" t="inlineStr">
        <is>
          <t>9589</t>
        </is>
      </c>
      <c r="W2039" s="1" t="inlineStr">
        <is>
          <t>4806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38.17</v>
      </c>
      <c r="AO2039" s="1" t="n">
        <v>37.83</v>
      </c>
      <c r="AP2039" s="1" t="n">
        <v>37.19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-0.3118979910099866</v>
      </c>
      <c r="E2040" s="2" t="n">
        <v>5.295849820557647</v>
      </c>
      <c r="F2040" s="3" t="n">
        <v>-3.395237054839406</v>
      </c>
      <c r="G2040" s="4" t="n">
        <v>1678</v>
      </c>
      <c r="H2040" s="4" t="n">
        <v>8407</v>
      </c>
      <c r="I2040" s="3" t="n">
        <v>5372</v>
      </c>
      <c r="J2040" s="1" t="n"/>
      <c r="K2040" s="1" t="n"/>
      <c r="L2040" s="7">
        <f>J2040/G2040</f>
        <v/>
      </c>
      <c r="M2040" s="7">
        <f>K2040/H2040</f>
        <v/>
      </c>
      <c r="N2040" s="1" t="n">
        <v>2.2469</v>
      </c>
      <c r="O2040" s="1" t="n">
        <v>10.5211</v>
      </c>
      <c r="P2040" s="1" t="n">
        <v>6.714700000000001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9958</t>
        </is>
      </c>
      <c r="V2040" s="1" t="inlineStr">
        <is>
          <t>44004</t>
        </is>
      </c>
      <c r="W2040" s="1" t="inlineStr">
        <is>
          <t>29630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1086.7</v>
      </c>
      <c r="AO2040" s="1" t="n">
        <v>1144.25</v>
      </c>
      <c r="AP2040" s="1" t="n">
        <v>1105.4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4.713983050847445</v>
      </c>
      <c r="E2041" s="2" t="n">
        <v>4.994941831057158</v>
      </c>
      <c r="F2041" s="3" t="n">
        <v>-4.913886547031188</v>
      </c>
      <c r="G2041" s="4" t="n">
        <v>9838</v>
      </c>
      <c r="H2041" s="4" t="n">
        <v>5865</v>
      </c>
      <c r="I2041" s="3" t="n">
        <v>10852</v>
      </c>
      <c r="J2041" s="1" t="n"/>
      <c r="K2041" s="1" t="n"/>
      <c r="L2041" s="7">
        <f>J2041/G2041</f>
        <v/>
      </c>
      <c r="M2041" s="7">
        <f>K2041/H2041</f>
        <v/>
      </c>
      <c r="N2041" s="1" t="n">
        <v>37.7977</v>
      </c>
      <c r="O2041" s="1" t="n">
        <v>16.3174</v>
      </c>
      <c r="P2041" s="1" t="n">
        <v>36.6071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411612</t>
        </is>
      </c>
      <c r="V2041" s="1" t="inlineStr">
        <is>
          <t>212180</t>
        </is>
      </c>
      <c r="W2041" s="1" t="inlineStr">
        <is>
          <t>456904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395.4</v>
      </c>
      <c r="AO2041" s="1" t="n">
        <v>415.15</v>
      </c>
      <c r="AP2041" s="1" t="n">
        <v>394.75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1.924378686780785</v>
      </c>
      <c r="E2043" s="2" t="n">
        <v>3.780834914611005</v>
      </c>
      <c r="F2043" s="3" t="n">
        <v>1.033048407002784</v>
      </c>
      <c r="G2043" s="4" t="n">
        <v>177</v>
      </c>
      <c r="H2043" s="4" t="n">
        <v>214</v>
      </c>
      <c r="I2043" s="3" t="n">
        <v>192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0.0601</v>
      </c>
      <c r="O2043" s="1" t="n">
        <v>0.0907</v>
      </c>
      <c r="P2043" s="1" t="n">
        <v>0.1146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1718</t>
        </is>
      </c>
      <c r="V2043" s="1" t="inlineStr">
        <is>
          <t>2731</t>
        </is>
      </c>
      <c r="W2043" s="1" t="inlineStr">
        <is>
          <t>3875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210.8</v>
      </c>
      <c r="AO2043" s="1" t="n">
        <v>218.77</v>
      </c>
      <c r="AP2043" s="1" t="n">
        <v>221.03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1.802721088435378</v>
      </c>
      <c r="E2044" s="2" t="n">
        <v>-0.6515202138322714</v>
      </c>
      <c r="F2044" s="3" t="n">
        <v>2.152345720531353</v>
      </c>
      <c r="G2044" s="4" t="n">
        <v>184617</v>
      </c>
      <c r="H2044" s="4" t="n">
        <v>107637</v>
      </c>
      <c r="I2044" s="3" t="n">
        <v>120217</v>
      </c>
      <c r="J2044" s="1" t="n"/>
      <c r="K2044" s="1" t="n"/>
      <c r="L2044" s="7">
        <f>J2044/G2044</f>
        <v/>
      </c>
      <c r="M2044" s="7">
        <f>K2044/H2044</f>
        <v/>
      </c>
      <c r="N2044" s="1" t="n">
        <v>401.3215</v>
      </c>
      <c r="O2044" s="1" t="n">
        <v>234.8629</v>
      </c>
      <c r="P2044" s="1" t="n">
        <v>278.8381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5779526</t>
        </is>
      </c>
      <c r="V2044" s="1" t="inlineStr">
        <is>
          <t>4426207</t>
        </is>
      </c>
      <c r="W2044" s="1" t="inlineStr">
        <is>
          <t>4789337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78000</v>
      </c>
      <c r="AC2044" s="1" t="n">
        <v>87000</v>
      </c>
      <c r="AD2044" s="1" t="n">
        <v>572</v>
      </c>
      <c r="AE2044" s="1" t="n">
        <v>298</v>
      </c>
      <c r="AF2044" s="1" t="n">
        <v>472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300.95</v>
      </c>
      <c r="AL2044" s="1" t="n">
        <v>299.65</v>
      </c>
      <c r="AM2044" s="1" t="n">
        <v>306.25</v>
      </c>
      <c r="AN2044" s="1" t="n">
        <v>299.3</v>
      </c>
      <c r="AO2044" s="1" t="n">
        <v>297.35</v>
      </c>
      <c r="AP2044" s="1" t="n">
        <v>303.75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-0.3267746645345231</v>
      </c>
      <c r="E2045" s="2" t="n">
        <v>-3.093610491071423</v>
      </c>
      <c r="F2045" s="3" t="n">
        <v>0.4678783516285765</v>
      </c>
      <c r="G2045" s="4" t="n">
        <v>10990</v>
      </c>
      <c r="H2045" s="4" t="n">
        <v>17850</v>
      </c>
      <c r="I2045" s="3" t="n">
        <v>20597</v>
      </c>
      <c r="J2045" s="1" t="n"/>
      <c r="K2045" s="1" t="n"/>
      <c r="L2045" s="7">
        <f>J2045/G2045</f>
        <v/>
      </c>
      <c r="M2045" s="7">
        <f>K2045/H2045</f>
        <v/>
      </c>
      <c r="N2045" s="1" t="n">
        <v>38.6135</v>
      </c>
      <c r="O2045" s="1" t="n">
        <v>68.1947</v>
      </c>
      <c r="P2045" s="1" t="n">
        <v>73.1645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139008</t>
        </is>
      </c>
      <c r="V2045" s="1" t="inlineStr">
        <is>
          <t>237175</t>
        </is>
      </c>
      <c r="W2045" s="1" t="inlineStr">
        <is>
          <t>178323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1433.6</v>
      </c>
      <c r="AO2045" s="1" t="n">
        <v>1389.25</v>
      </c>
      <c r="AP2045" s="1" t="n">
        <v>1395.75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0.4041084357635992</v>
      </c>
      <c r="E2046" s="2" t="n">
        <v>0.5534127117222798</v>
      </c>
      <c r="F2046" s="3" t="n">
        <v>-2.040249054925508</v>
      </c>
      <c r="G2046" s="4" t="n">
        <v>20947</v>
      </c>
      <c r="H2046" s="4" t="n">
        <v>11841</v>
      </c>
      <c r="I2046" s="3" t="n">
        <v>5809</v>
      </c>
      <c r="J2046" s="1" t="n"/>
      <c r="K2046" s="1" t="n"/>
      <c r="L2046" s="7">
        <f>J2046/G2046</f>
        <v/>
      </c>
      <c r="M2046" s="7">
        <f>K2046/H2046</f>
        <v/>
      </c>
      <c r="N2046" s="1" t="n">
        <v>20.1838</v>
      </c>
      <c r="O2046" s="1" t="n">
        <v>9.6294</v>
      </c>
      <c r="P2046" s="1" t="n">
        <v>4.7174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52336</t>
        </is>
      </c>
      <c r="V2046" s="1" t="inlineStr">
        <is>
          <t>38784</t>
        </is>
      </c>
      <c r="W2046" s="1" t="inlineStr">
        <is>
          <t>21091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894.45</v>
      </c>
      <c r="AO2046" s="1" t="n">
        <v>899.4</v>
      </c>
      <c r="AP2046" s="1" t="n">
        <v>881.05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0.7094434810026846</v>
      </c>
      <c r="E2047" s="2" t="n">
        <v>0.1330619912335643</v>
      </c>
      <c r="F2047" s="3" t="n">
        <v>4.643164230438519</v>
      </c>
      <c r="G2047" s="4" t="n">
        <v>342</v>
      </c>
      <c r="H2047" s="4" t="n">
        <v>263</v>
      </c>
      <c r="I2047" s="3" t="n">
        <v>736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0.0843</v>
      </c>
      <c r="O2047" s="1" t="n">
        <v>0.2959</v>
      </c>
      <c r="P2047" s="1" t="n">
        <v>0.9129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3046</t>
        </is>
      </c>
      <c r="V2047" s="1" t="inlineStr">
        <is>
          <t>21017</t>
        </is>
      </c>
      <c r="W2047" s="1" t="inlineStr">
        <is>
          <t>46730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127.76</v>
      </c>
      <c r="AO2047" s="1" t="n">
        <v>127.93</v>
      </c>
      <c r="AP2047" s="1" t="n">
        <v>133.87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0.1654715940430289</v>
      </c>
      <c r="E2048" s="2" t="n">
        <v>-1.250786658275648</v>
      </c>
      <c r="F2048" s="3" t="n">
        <v>-1.609177089142035</v>
      </c>
      <c r="G2048" s="4" t="n">
        <v>1775</v>
      </c>
      <c r="H2048" s="4" t="n">
        <v>1533</v>
      </c>
      <c r="I2048" s="3" t="n">
        <v>2304</v>
      </c>
      <c r="J2048" s="1" t="n"/>
      <c r="K2048" s="1" t="n"/>
      <c r="L2048" s="7">
        <f>J2048/G2048</f>
        <v/>
      </c>
      <c r="M2048" s="7">
        <f>K2048/H2048</f>
        <v/>
      </c>
      <c r="N2048" s="1" t="n">
        <v>1.1891</v>
      </c>
      <c r="O2048" s="1" t="n">
        <v>0.9977</v>
      </c>
      <c r="P2048" s="1" t="n">
        <v>1.1543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55139</t>
        </is>
      </c>
      <c r="V2048" s="1" t="inlineStr">
        <is>
          <t>54909</t>
        </is>
      </c>
      <c r="W2048" s="1" t="inlineStr">
        <is>
          <t>47914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127.12</v>
      </c>
      <c r="AO2048" s="1" t="n">
        <v>125.53</v>
      </c>
      <c r="AP2048" s="1" t="n">
        <v>123.51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3.233026610295946</v>
      </c>
      <c r="E2049" s="2" t="n">
        <v>1.525736770256163</v>
      </c>
      <c r="F2049" s="3" t="n">
        <v>-2.586411452977936</v>
      </c>
      <c r="G2049" s="4" t="n">
        <v>12848</v>
      </c>
      <c r="H2049" s="4" t="n">
        <v>17210</v>
      </c>
      <c r="I2049" s="3" t="n">
        <v>8013</v>
      </c>
      <c r="J2049" s="1" t="n"/>
      <c r="K2049" s="1" t="n"/>
      <c r="L2049" s="7">
        <f>J2049/G2049</f>
        <v/>
      </c>
      <c r="M2049" s="7">
        <f>K2049/H2049</f>
        <v/>
      </c>
      <c r="N2049" s="1" t="n">
        <v>13.1873</v>
      </c>
      <c r="O2049" s="1" t="n">
        <v>16.771</v>
      </c>
      <c r="P2049" s="1" t="n">
        <v>7.8238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116431</t>
        </is>
      </c>
      <c r="V2049" s="1" t="inlineStr">
        <is>
          <t>138171</t>
        </is>
      </c>
      <c r="W2049" s="1" t="inlineStr">
        <is>
          <t>65627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622.65</v>
      </c>
      <c r="AO2049" s="1" t="n">
        <v>632.15</v>
      </c>
      <c r="AP2049" s="1" t="n">
        <v>615.8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0.2780767850735578</v>
      </c>
      <c r="E2050" s="2" t="n">
        <v>1.556489847034614</v>
      </c>
      <c r="F2050" s="3" t="n">
        <v>0.3082885580903676</v>
      </c>
      <c r="G2050" s="4" t="n">
        <v>1751</v>
      </c>
      <c r="H2050" s="4" t="n">
        <v>3061</v>
      </c>
      <c r="I2050" s="3" t="n">
        <v>2868</v>
      </c>
      <c r="J2050" s="1" t="n"/>
      <c r="K2050" s="1" t="n"/>
      <c r="L2050" s="7">
        <f>J2050/G2050</f>
        <v/>
      </c>
      <c r="M2050" s="7">
        <f>K2050/H2050</f>
        <v/>
      </c>
      <c r="N2050" s="1" t="n">
        <v>0.8953</v>
      </c>
      <c r="O2050" s="1" t="n">
        <v>2.1938</v>
      </c>
      <c r="P2050" s="1" t="n">
        <v>2.0931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43378</t>
        </is>
      </c>
      <c r="V2050" s="1" t="inlineStr">
        <is>
          <t>103160</t>
        </is>
      </c>
      <c r="W2050" s="1" t="inlineStr">
        <is>
          <t>80984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111.79</v>
      </c>
      <c r="AO2050" s="1" t="n">
        <v>113.53</v>
      </c>
      <c r="AP2050" s="1" t="n">
        <v>113.88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-1.729973674313639</v>
      </c>
      <c r="E2051" s="2" t="n">
        <v>3.367776502104865</v>
      </c>
      <c r="F2051" s="3" t="n">
        <v>2.613846723435765</v>
      </c>
      <c r="G2051" s="4" t="n">
        <v>107</v>
      </c>
      <c r="H2051" s="4" t="n">
        <v>173</v>
      </c>
      <c r="I2051" s="3" t="n">
        <v>142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0.143</v>
      </c>
      <c r="O2051" s="1" t="n">
        <v>0.2608</v>
      </c>
      <c r="P2051" s="1" t="n">
        <v>0.229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130.65</v>
      </c>
      <c r="AO2051" s="1" t="n">
        <v>135.05</v>
      </c>
      <c r="AP2051" s="1" t="n">
        <v>138.58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-0.9022127955934027</v>
      </c>
      <c r="E2052" s="2" t="n">
        <v>1.811270125223608</v>
      </c>
      <c r="F2052" s="3" t="n">
        <v>-2.478742430422642</v>
      </c>
      <c r="G2052" s="4" t="n">
        <v>2565</v>
      </c>
      <c r="H2052" s="4" t="n">
        <v>6932</v>
      </c>
      <c r="I2052" s="3" t="n">
        <v>4419</v>
      </c>
      <c r="J2052" s="1" t="n"/>
      <c r="K2052" s="1" t="n"/>
      <c r="L2052" s="7">
        <f>J2052/G2052</f>
        <v/>
      </c>
      <c r="M2052" s="7">
        <f>K2052/H2052</f>
        <v/>
      </c>
      <c r="N2052" s="1" t="n">
        <v>9.2486</v>
      </c>
      <c r="O2052" s="1" t="n">
        <v>23.7279</v>
      </c>
      <c r="P2052" s="1" t="n">
        <v>7.862200000000001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39699</t>
        </is>
      </c>
      <c r="V2052" s="1" t="inlineStr">
        <is>
          <t>89955</t>
        </is>
      </c>
      <c r="W2052" s="1" t="inlineStr">
        <is>
          <t>31212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1565.2</v>
      </c>
      <c r="AO2052" s="1" t="n">
        <v>1593.55</v>
      </c>
      <c r="AP2052" s="1" t="n">
        <v>1554.05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4.954682779456195</v>
      </c>
      <c r="E2053" s="2" t="n">
        <v>3.742084052964874</v>
      </c>
      <c r="F2053" s="3" t="n">
        <v>4.994450610432864</v>
      </c>
      <c r="G2053" s="4" t="n">
        <v>308</v>
      </c>
      <c r="H2053" s="4" t="n">
        <v>423</v>
      </c>
      <c r="I2053" s="3" t="n">
        <v>446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0.4442</v>
      </c>
      <c r="O2053" s="1" t="n">
        <v>0.9144</v>
      </c>
      <c r="P2053" s="1" t="n">
        <v>0.5143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17.37</v>
      </c>
      <c r="AO2053" s="1" t="n">
        <v>18.02</v>
      </c>
      <c r="AP2053" s="1" t="n">
        <v>18.92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0.265484226282941</v>
      </c>
      <c r="E2054" s="2" t="n">
        <v>-0.315484070871238</v>
      </c>
      <c r="F2054" s="3" t="n">
        <v>1.29983893300178</v>
      </c>
      <c r="G2054" s="4" t="n">
        <v>939</v>
      </c>
      <c r="H2054" s="4" t="n">
        <v>733</v>
      </c>
      <c r="I2054" s="3" t="n">
        <v>1582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1.1457</v>
      </c>
      <c r="O2054" s="1" t="n">
        <v>1.008</v>
      </c>
      <c r="P2054" s="1" t="n">
        <v>1.5407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4013</t>
        </is>
      </c>
      <c r="V2054" s="1" t="inlineStr">
        <is>
          <t>4003</t>
        </is>
      </c>
      <c r="W2054" s="1" t="inlineStr">
        <is>
          <t>5719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1775.05</v>
      </c>
      <c r="AO2054" s="1" t="n">
        <v>1769.45</v>
      </c>
      <c r="AP2054" s="1" t="n">
        <v>1792.45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0.2429740017818093</v>
      </c>
      <c r="E2055" s="2" t="n">
        <v>5.574856588834128</v>
      </c>
      <c r="F2055" s="3" t="n">
        <v>-3.834085865156511</v>
      </c>
      <c r="G2055" s="4" t="n">
        <v>15540</v>
      </c>
      <c r="H2055" s="4" t="n">
        <v>39222</v>
      </c>
      <c r="I2055" s="3" t="n">
        <v>30173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19.2239</v>
      </c>
      <c r="O2055" s="1" t="n">
        <v>52.1356</v>
      </c>
      <c r="P2055" s="1" t="n">
        <v>34.1132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176906</t>
        </is>
      </c>
      <c r="V2055" s="1" t="inlineStr">
        <is>
          <t>355512</t>
        </is>
      </c>
      <c r="W2055" s="1" t="inlineStr">
        <is>
          <t>282175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618.85</v>
      </c>
      <c r="AO2055" s="1" t="n">
        <v>653.35</v>
      </c>
      <c r="AP2055" s="1" t="n">
        <v>628.3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-2.268172709054468</v>
      </c>
      <c r="E2056" s="2" t="n">
        <v>0.1677695964209084</v>
      </c>
      <c r="F2056" s="3" t="n">
        <v>2.289010886759103</v>
      </c>
      <c r="G2056" s="4" t="n">
        <v>8742</v>
      </c>
      <c r="H2056" s="4" t="n">
        <v>6707</v>
      </c>
      <c r="I2056" s="3" t="n">
        <v>5704</v>
      </c>
      <c r="J2056" s="1" t="n"/>
      <c r="K2056" s="1" t="n"/>
      <c r="L2056" s="7">
        <f>J2056/G2056</f>
        <v/>
      </c>
      <c r="M2056" s="7">
        <f>K2056/H2056</f>
        <v/>
      </c>
      <c r="N2056" s="1" t="n">
        <v>6.681699999999999</v>
      </c>
      <c r="O2056" s="1" t="n">
        <v>3.9332</v>
      </c>
      <c r="P2056" s="1" t="n">
        <v>3.0949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337988</t>
        </is>
      </c>
      <c r="V2056" s="1" t="inlineStr">
        <is>
          <t>175484</t>
        </is>
      </c>
      <c r="W2056" s="1" t="inlineStr">
        <is>
          <t>145914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107.29</v>
      </c>
      <c r="AO2056" s="1" t="n">
        <v>107.47</v>
      </c>
      <c r="AP2056" s="1" t="n">
        <v>109.93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-0.2826189354686704</v>
      </c>
      <c r="E2057" s="2" t="n">
        <v>1.511572980632956</v>
      </c>
      <c r="F2057" s="3" t="n">
        <v>1.628664495114013</v>
      </c>
      <c r="G2057" s="4" t="n">
        <v>96055</v>
      </c>
      <c r="H2057" s="4" t="n">
        <v>110941</v>
      </c>
      <c r="I2057" s="3" t="n">
        <v>131298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176.0736</v>
      </c>
      <c r="O2057" s="1" t="n">
        <v>271.7607</v>
      </c>
      <c r="P2057" s="1" t="n">
        <v>248.5789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25181719</t>
        </is>
      </c>
      <c r="V2057" s="1" t="inlineStr">
        <is>
          <t>39105310</t>
        </is>
      </c>
      <c r="W2057" s="1" t="inlineStr">
        <is>
          <t>40112099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3224000</v>
      </c>
      <c r="AC2057" s="1" t="n">
        <v>2158000</v>
      </c>
      <c r="AD2057" s="1" t="n">
        <v>238</v>
      </c>
      <c r="AE2057" s="1" t="n">
        <v>346</v>
      </c>
      <c r="AF2057" s="1" t="n">
        <v>269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21.39</v>
      </c>
      <c r="AL2057" s="1" t="n">
        <v>21.75</v>
      </c>
      <c r="AM2057" s="1" t="n">
        <v>22.07</v>
      </c>
      <c r="AN2057" s="1" t="n">
        <v>21.17</v>
      </c>
      <c r="AO2057" s="1" t="n">
        <v>21.49</v>
      </c>
      <c r="AP2057" s="1" t="n">
        <v>21.84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1.917232749374334</v>
      </c>
      <c r="E2058" s="2" t="n">
        <v>1.219030914273194</v>
      </c>
      <c r="F2058" s="3" t="n">
        <v>-0.03032534765846176</v>
      </c>
      <c r="G2058" s="4" t="n">
        <v>940</v>
      </c>
      <c r="H2058" s="4" t="n">
        <v>775</v>
      </c>
      <c r="I2058" s="3" t="n">
        <v>1163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1.1594</v>
      </c>
      <c r="O2058" s="1" t="n">
        <v>0.4407</v>
      </c>
      <c r="P2058" s="1" t="n">
        <v>1.118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8193</t>
        </is>
      </c>
      <c r="V2058" s="1" t="inlineStr">
        <is>
          <t>1665</t>
        </is>
      </c>
      <c r="W2058" s="1" t="inlineStr">
        <is>
          <t>5592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1140.25</v>
      </c>
      <c r="AO2058" s="1" t="n">
        <v>1154.15</v>
      </c>
      <c r="AP2058" s="1" t="n">
        <v>1153.8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-0.3391182924396546</v>
      </c>
      <c r="E2059" s="2" t="n">
        <v>4.993995196156912</v>
      </c>
      <c r="F2059" s="3" t="n">
        <v>4.956629491945478</v>
      </c>
      <c r="G2059" s="4" t="n">
        <v>3314</v>
      </c>
      <c r="H2059" s="4" t="n">
        <v>5098</v>
      </c>
      <c r="I2059" s="3" t="n">
        <v>9379</v>
      </c>
      <c r="J2059" s="1" t="n"/>
      <c r="K2059" s="1" t="n"/>
      <c r="L2059" s="7">
        <f>J2059/G2059</f>
        <v/>
      </c>
      <c r="M2059" s="7">
        <f>K2059/H2059</f>
        <v/>
      </c>
      <c r="N2059" s="1" t="n">
        <v>10.0361</v>
      </c>
      <c r="O2059" s="1" t="n">
        <v>18.5156</v>
      </c>
      <c r="P2059" s="1" t="n">
        <v>30.4792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-</t>
        </is>
      </c>
      <c r="V2059" s="1" t="inlineStr">
        <is>
          <t>-</t>
        </is>
      </c>
      <c r="W2059" s="1" t="inlineStr">
        <is>
          <t>-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499.6</v>
      </c>
      <c r="AO2059" s="1" t="n">
        <v>524.55</v>
      </c>
      <c r="AP2059" s="1" t="n">
        <v>550.55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1.254429482636435</v>
      </c>
      <c r="E2060" s="2" t="n">
        <v>0.5039546440820318</v>
      </c>
      <c r="F2060" s="3" t="n">
        <v>-1.601782853959197</v>
      </c>
      <c r="G2060" s="4" t="n">
        <v>86424</v>
      </c>
      <c r="H2060" s="4" t="n">
        <v>67300</v>
      </c>
      <c r="I2060" s="3" t="n">
        <v>50405</v>
      </c>
      <c r="J2060" s="1" t="n"/>
      <c r="K2060" s="1" t="n"/>
      <c r="L2060" s="7">
        <f>J2060/G2060</f>
        <v/>
      </c>
      <c r="M2060" s="7">
        <f>K2060/H2060</f>
        <v/>
      </c>
      <c r="N2060" s="1" t="n">
        <v>290.3141</v>
      </c>
      <c r="O2060" s="1" t="n">
        <v>224.5334</v>
      </c>
      <c r="P2060" s="1" t="n">
        <v>138.1019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8218383</t>
        </is>
      </c>
      <c r="V2060" s="1" t="inlineStr">
        <is>
          <t>6264906</t>
        </is>
      </c>
      <c r="W2060" s="1" t="inlineStr">
        <is>
          <t>4379735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142.87</v>
      </c>
      <c r="AO2060" s="1" t="n">
        <v>143.59</v>
      </c>
      <c r="AP2060" s="1" t="n">
        <v>141.29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0.2309468822170851</v>
      </c>
      <c r="E2061" s="2" t="n">
        <v>5.184331797235036</v>
      </c>
      <c r="F2061" s="3" t="n">
        <v>2.738225629791895</v>
      </c>
      <c r="G2061" s="4" t="n">
        <v>1590</v>
      </c>
      <c r="H2061" s="4" t="n">
        <v>3251</v>
      </c>
      <c r="I2061" s="3" t="n">
        <v>6121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0.3515</v>
      </c>
      <c r="O2061" s="1" t="n">
        <v>1.5223</v>
      </c>
      <c r="P2061" s="1" t="n">
        <v>2.5457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226424</t>
        </is>
      </c>
      <c r="V2061" s="1" t="inlineStr">
        <is>
          <t>1038507</t>
        </is>
      </c>
      <c r="W2061" s="1" t="inlineStr">
        <is>
          <t>962091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8.68</v>
      </c>
      <c r="AO2061" s="1" t="n">
        <v>9.130000000000001</v>
      </c>
      <c r="AP2061" s="1" t="n">
        <v>9.380000000000001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0.1843317972350191</v>
      </c>
      <c r="E2062" s="2" t="n">
        <v>-1.88592456301748</v>
      </c>
      <c r="F2062" s="3" t="n">
        <v>-2.953586497890291</v>
      </c>
      <c r="G2062" s="4" t="n">
        <v>2879</v>
      </c>
      <c r="H2062" s="4" t="n">
        <v>3050</v>
      </c>
      <c r="I2062" s="3" t="n">
        <v>3007</v>
      </c>
      <c r="J2062" s="1" t="n"/>
      <c r="K2062" s="1" t="n"/>
      <c r="L2062" s="7">
        <f>J2062/G2062</f>
        <v/>
      </c>
      <c r="M2062" s="7">
        <f>K2062/H2062</f>
        <v/>
      </c>
      <c r="N2062" s="1" t="n">
        <v>4.0721</v>
      </c>
      <c r="O2062" s="1" t="n">
        <v>2.6834</v>
      </c>
      <c r="P2062" s="1" t="n">
        <v>1.6888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-</t>
        </is>
      </c>
      <c r="V2062" s="1" t="inlineStr">
        <is>
          <t>-</t>
        </is>
      </c>
      <c r="W2062" s="1" t="inlineStr">
        <is>
          <t>-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21.74</v>
      </c>
      <c r="AO2062" s="1" t="n">
        <v>21.33</v>
      </c>
      <c r="AP2062" s="1" t="n">
        <v>20.7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4.926273458445056</v>
      </c>
      <c r="E2063" s="2" t="n">
        <v>-4.998403066113073</v>
      </c>
      <c r="F2063" s="3" t="n">
        <v>1.059001512859316</v>
      </c>
      <c r="G2063" s="4" t="n">
        <v>73</v>
      </c>
      <c r="H2063" s="4" t="n">
        <v>56</v>
      </c>
      <c r="I2063" s="3" t="n">
        <v>28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0.0507</v>
      </c>
      <c r="O2063" s="1" t="n">
        <v>0.0392</v>
      </c>
      <c r="P2063" s="1" t="n">
        <v>0.005500000000000001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313.1</v>
      </c>
      <c r="AO2063" s="1" t="n">
        <v>297.45</v>
      </c>
      <c r="AP2063" s="1" t="n">
        <v>300.6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-1.008968609865469</v>
      </c>
      <c r="E2064" s="2" t="n">
        <v>1.585503963759916</v>
      </c>
      <c r="F2064" s="3" t="n">
        <v>0.2229654403567399</v>
      </c>
      <c r="G2064" s="4" t="n">
        <v>302</v>
      </c>
      <c r="H2064" s="4" t="n">
        <v>362</v>
      </c>
      <c r="I2064" s="3" t="n">
        <v>388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0.0533</v>
      </c>
      <c r="O2064" s="1" t="n">
        <v>0.148</v>
      </c>
      <c r="P2064" s="1" t="n">
        <v>0.0675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8.83</v>
      </c>
      <c r="AO2064" s="1" t="n">
        <v>8.970000000000001</v>
      </c>
      <c r="AP2064" s="1" t="n">
        <v>8.99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0.3372462546209104</v>
      </c>
      <c r="E2065" s="2" t="n">
        <v>0.8144269924374725</v>
      </c>
      <c r="F2065" s="3" t="n">
        <v>0.3462204270051845</v>
      </c>
      <c r="G2065" s="4" t="n">
        <v>19751</v>
      </c>
      <c r="H2065" s="4" t="n">
        <v>35148</v>
      </c>
      <c r="I2065" s="3" t="n">
        <v>16198</v>
      </c>
      <c r="J2065" s="1" t="n"/>
      <c r="K2065" s="1" t="n"/>
      <c r="L2065" s="7">
        <f>J2065/G2065</f>
        <v/>
      </c>
      <c r="M2065" s="7">
        <f>K2065/H2065</f>
        <v/>
      </c>
      <c r="N2065" s="1" t="n">
        <v>20.4686</v>
      </c>
      <c r="O2065" s="1" t="n">
        <v>62.0232</v>
      </c>
      <c r="P2065" s="1" t="n">
        <v>18.6484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113840</t>
        </is>
      </c>
      <c r="V2065" s="1" t="inlineStr">
        <is>
          <t>266348</t>
        </is>
      </c>
      <c r="W2065" s="1" t="inlineStr">
        <is>
          <t>102269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773.55</v>
      </c>
      <c r="AO2065" s="1" t="n">
        <v>779.85</v>
      </c>
      <c r="AP2065" s="1" t="n">
        <v>782.55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2.733013937282232</v>
      </c>
      <c r="E2066" s="2" t="n">
        <v>1.356650768415469</v>
      </c>
      <c r="F2066" s="3" t="n">
        <v>4.444212067342884</v>
      </c>
      <c r="G2066" s="4" t="n">
        <v>26605</v>
      </c>
      <c r="H2066" s="4" t="n">
        <v>108350</v>
      </c>
      <c r="I2066" s="3" t="n">
        <v>45082</v>
      </c>
      <c r="J2066" s="1" t="n"/>
      <c r="K2066" s="1" t="n"/>
      <c r="L2066" s="7">
        <f>J2066/G2066</f>
        <v/>
      </c>
      <c r="M2066" s="7">
        <f>K2066/H2066</f>
        <v/>
      </c>
      <c r="N2066" s="1" t="n">
        <v>107.0005</v>
      </c>
      <c r="O2066" s="1" t="n">
        <v>421.3177</v>
      </c>
      <c r="P2066" s="1" t="n">
        <v>183.1625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179352</t>
        </is>
      </c>
      <c r="V2066" s="1" t="inlineStr">
        <is>
          <t>634064</t>
        </is>
      </c>
      <c r="W2066" s="1" t="inlineStr">
        <is>
          <t>388492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1887</v>
      </c>
      <c r="AO2066" s="1" t="n">
        <v>1912.6</v>
      </c>
      <c r="AP2066" s="1" t="n">
        <v>1997.6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-1.26012278731994</v>
      </c>
      <c r="E2067" s="2" t="n">
        <v>-0.4237886137555839</v>
      </c>
      <c r="F2067" s="3" t="n">
        <v>-0.3454140514274115</v>
      </c>
      <c r="G2067" s="4" t="n">
        <v>5733</v>
      </c>
      <c r="H2067" s="4" t="n">
        <v>3037</v>
      </c>
      <c r="I2067" s="3" t="n">
        <v>2553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18.783</v>
      </c>
      <c r="O2067" s="1" t="n">
        <v>10.4732</v>
      </c>
      <c r="P2067" s="1" t="n">
        <v>8.484400000000001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7416</t>
        </is>
      </c>
      <c r="V2067" s="1" t="inlineStr">
        <is>
          <t>3773</t>
        </is>
      </c>
      <c r="W2067" s="1" t="inlineStr">
        <is>
          <t>3480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12400.05</v>
      </c>
      <c r="AO2067" s="1" t="n">
        <v>12347.5</v>
      </c>
      <c r="AP2067" s="1" t="n">
        <v>12304.85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-1.482794745749056</v>
      </c>
      <c r="E2068" s="2" t="n">
        <v>-1.815950920245398</v>
      </c>
      <c r="F2068" s="3" t="n">
        <v>-2.549362659335168</v>
      </c>
      <c r="G2068" s="4" t="n">
        <v>6378</v>
      </c>
      <c r="H2068" s="4" t="n">
        <v>7827</v>
      </c>
      <c r="I2068" s="3" t="n">
        <v>3698</v>
      </c>
      <c r="J2068" s="1" t="n"/>
      <c r="K2068" s="1" t="n"/>
      <c r="L2068" s="7">
        <f>J2068/G2068</f>
        <v/>
      </c>
      <c r="M2068" s="7">
        <f>K2068/H2068</f>
        <v/>
      </c>
      <c r="N2068" s="1" t="n">
        <v>6.500599999999999</v>
      </c>
      <c r="O2068" s="1" t="n">
        <v>6.9838</v>
      </c>
      <c r="P2068" s="1" t="n">
        <v>2.325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257331</t>
        </is>
      </c>
      <c r="V2068" s="1" t="inlineStr">
        <is>
          <t>261245</t>
        </is>
      </c>
      <c r="W2068" s="1" t="inlineStr">
        <is>
          <t>104098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122.25</v>
      </c>
      <c r="AO2068" s="1" t="n">
        <v>120.03</v>
      </c>
      <c r="AP2068" s="1" t="n">
        <v>116.97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4.993757802746567</v>
      </c>
      <c r="E2069" s="2" t="n">
        <v>-0.9603951339979877</v>
      </c>
      <c r="F2069" s="3" t="n">
        <v>0.2401182120428645</v>
      </c>
      <c r="G2069" s="4" t="n">
        <v>453</v>
      </c>
      <c r="H2069" s="4" t="n">
        <v>2182</v>
      </c>
      <c r="I2069" s="3" t="n">
        <v>2265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0.6325999999999999</v>
      </c>
      <c r="O2069" s="1" t="n">
        <v>1.6091</v>
      </c>
      <c r="P2069" s="1" t="n">
        <v>1.1795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8179</t>
        </is>
      </c>
      <c r="V2069" s="1" t="inlineStr">
        <is>
          <t>17146</t>
        </is>
      </c>
      <c r="W2069" s="1" t="inlineStr">
        <is>
          <t>11128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546.65</v>
      </c>
      <c r="AO2069" s="1" t="n">
        <v>541.4</v>
      </c>
      <c r="AP2069" s="1" t="n">
        <v>542.7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4.997589587015919</v>
      </c>
      <c r="E2070" s="2" t="n">
        <v>4.805632078359352</v>
      </c>
      <c r="F2070" s="3" t="n">
        <v>3.168808411214956</v>
      </c>
      <c r="G2070" s="4" t="n">
        <v>771</v>
      </c>
      <c r="H2070" s="4" t="n">
        <v>3518</v>
      </c>
      <c r="I2070" s="3" t="n">
        <v>2972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0.3995</v>
      </c>
      <c r="O2070" s="1" t="n">
        <v>2.6824</v>
      </c>
      <c r="P2070" s="1" t="n">
        <v>1.174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22417</t>
        </is>
      </c>
      <c r="V2070" s="1" t="inlineStr">
        <is>
          <t>132327</t>
        </is>
      </c>
      <c r="W2070" s="1" t="inlineStr">
        <is>
          <t>42922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130.68</v>
      </c>
      <c r="AO2070" s="1" t="n">
        <v>136.96</v>
      </c>
      <c r="AP2070" s="1" t="n">
        <v>141.3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4.576419213973807</v>
      </c>
      <c r="E2071" s="2" t="n">
        <v>1.20260564556538</v>
      </c>
      <c r="F2071" s="3" t="n">
        <v>-2.525169169829998</v>
      </c>
      <c r="G2071" s="4" t="n">
        <v>533946</v>
      </c>
      <c r="H2071" s="4" t="n">
        <v>287621</v>
      </c>
      <c r="I2071" s="3" t="n">
        <v>335016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3045.7699</v>
      </c>
      <c r="O2071" s="1" t="n">
        <v>1480.2062</v>
      </c>
      <c r="P2071" s="1" t="n">
        <v>1519.8071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36891597</t>
        </is>
      </c>
      <c r="V2071" s="1" t="inlineStr">
        <is>
          <t>21897557</t>
        </is>
      </c>
      <c r="W2071" s="1" t="inlineStr">
        <is>
          <t>27918879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502000</v>
      </c>
      <c r="AC2071" s="1" t="n">
        <v>758000</v>
      </c>
      <c r="AD2071" s="1" t="n">
        <v>1280</v>
      </c>
      <c r="AE2071" s="1" t="n">
        <v>944</v>
      </c>
      <c r="AF2071" s="1" t="n">
        <v>914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302.25</v>
      </c>
      <c r="AL2071" s="1" t="n">
        <v>305.15</v>
      </c>
      <c r="AM2071" s="1" t="n">
        <v>298.45</v>
      </c>
      <c r="AN2071" s="1" t="n">
        <v>299.35</v>
      </c>
      <c r="AO2071" s="1" t="n">
        <v>302.95</v>
      </c>
      <c r="AP2071" s="1" t="n">
        <v>295.3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1.061397779229262</v>
      </c>
      <c r="E2072" s="2" t="n">
        <v>-1.462271772499589</v>
      </c>
      <c r="F2072" s="3" t="n">
        <v>5.386570468147909</v>
      </c>
      <c r="G2072" s="4" t="n">
        <v>654</v>
      </c>
      <c r="H2072" s="4" t="n">
        <v>603</v>
      </c>
      <c r="I2072" s="3" t="n">
        <v>2022</v>
      </c>
      <c r="J2072" s="1" t="n"/>
      <c r="K2072" s="1" t="n"/>
      <c r="L2072" s="7">
        <f>J2072/G2072</f>
        <v/>
      </c>
      <c r="M2072" s="7">
        <f>K2072/H2072</f>
        <v/>
      </c>
      <c r="N2072" s="1" t="n">
        <v>0.7140000000000001</v>
      </c>
      <c r="O2072" s="1" t="n">
        <v>0.6931999999999999</v>
      </c>
      <c r="P2072" s="1" t="n">
        <v>3.4559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5242</t>
        </is>
      </c>
      <c r="V2072" s="1" t="inlineStr">
        <is>
          <t>7260</t>
        </is>
      </c>
      <c r="W2072" s="1" t="inlineStr">
        <is>
          <t>41723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618.9</v>
      </c>
      <c r="AO2072" s="1" t="n">
        <v>609.85</v>
      </c>
      <c r="AP2072" s="1" t="n">
        <v>642.7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-0.7020129542721958</v>
      </c>
      <c r="E2073" s="2" t="n">
        <v>-1.093664557456442</v>
      </c>
      <c r="F2073" s="3" t="n">
        <v>0.6042176763288845</v>
      </c>
      <c r="G2073" s="4" t="n">
        <v>8680</v>
      </c>
      <c r="H2073" s="4" t="n">
        <v>6988</v>
      </c>
      <c r="I2073" s="3" t="n">
        <v>4032</v>
      </c>
      <c r="J2073" s="1" t="n"/>
      <c r="K2073" s="1" t="n"/>
      <c r="L2073" s="7">
        <f>J2073/G2073</f>
        <v/>
      </c>
      <c r="M2073" s="7">
        <f>K2073/H2073</f>
        <v/>
      </c>
      <c r="N2073" s="1" t="n">
        <v>15.0925</v>
      </c>
      <c r="O2073" s="1" t="n">
        <v>9.242100000000001</v>
      </c>
      <c r="P2073" s="1" t="n">
        <v>6.7593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201185</t>
        </is>
      </c>
      <c r="V2073" s="1" t="inlineStr">
        <is>
          <t>159257</t>
        </is>
      </c>
      <c r="W2073" s="1" t="inlineStr">
        <is>
          <t>120189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256.02</v>
      </c>
      <c r="AO2073" s="1" t="n">
        <v>253.22</v>
      </c>
      <c r="AP2073" s="1" t="n">
        <v>254.75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0.6943418525631623</v>
      </c>
      <c r="E2074" s="2" t="n">
        <v>-0.3521126760563347</v>
      </c>
      <c r="F2074" s="3" t="n">
        <v>2.002355712603049</v>
      </c>
      <c r="G2074" s="4" t="n">
        <v>2336</v>
      </c>
      <c r="H2074" s="4" t="n">
        <v>1719</v>
      </c>
      <c r="I2074" s="3" t="n">
        <v>3948</v>
      </c>
      <c r="J2074" s="1" t="n"/>
      <c r="K2074" s="1" t="n"/>
      <c r="L2074" s="7">
        <f>J2074/G2074</f>
        <v/>
      </c>
      <c r="M2074" s="7">
        <f>K2074/H2074</f>
        <v/>
      </c>
      <c r="N2074" s="1" t="n">
        <v>2.1578</v>
      </c>
      <c r="O2074" s="1" t="n">
        <v>1.7215</v>
      </c>
      <c r="P2074" s="1" t="n">
        <v>4.0754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31712</t>
        </is>
      </c>
      <c r="V2074" s="1" t="inlineStr">
        <is>
          <t>29777</t>
        </is>
      </c>
      <c r="W2074" s="1" t="inlineStr">
        <is>
          <t>62214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340.8</v>
      </c>
      <c r="AO2074" s="1" t="n">
        <v>339.6</v>
      </c>
      <c r="AP2074" s="1" t="n">
        <v>346.4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0.7883753284897179</v>
      </c>
      <c r="E2075" s="2" t="n">
        <v>1.748466257668714</v>
      </c>
      <c r="F2075" s="3" t="n">
        <v>-1.271229022208821</v>
      </c>
      <c r="G2075" s="4" t="n">
        <v>37297</v>
      </c>
      <c r="H2075" s="4" t="n">
        <v>33397</v>
      </c>
      <c r="I2075" s="3" t="n">
        <v>41282</v>
      </c>
      <c r="J2075" s="1" t="n"/>
      <c r="K2075" s="1" t="n"/>
      <c r="L2075" s="7">
        <f>J2075/G2075</f>
        <v/>
      </c>
      <c r="M2075" s="7">
        <f>K2075/H2075</f>
        <v/>
      </c>
      <c r="N2075" s="1" t="n">
        <v>67.8562</v>
      </c>
      <c r="O2075" s="1" t="n">
        <v>74.10560000000001</v>
      </c>
      <c r="P2075" s="1" t="n">
        <v>118.1911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320072</t>
        </is>
      </c>
      <c r="V2075" s="1" t="inlineStr">
        <is>
          <t>392152</t>
        </is>
      </c>
      <c r="W2075" s="1" t="inlineStr">
        <is>
          <t>701144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18900</v>
      </c>
      <c r="AC2075" s="1" t="n">
        <v>55800</v>
      </c>
      <c r="AD2075" s="1" t="n">
        <v>111</v>
      </c>
      <c r="AE2075" s="1" t="n">
        <v>198</v>
      </c>
      <c r="AF2075" s="1" t="n">
        <v>176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987</v>
      </c>
      <c r="AL2075" s="1" t="n">
        <v>1004.15</v>
      </c>
      <c r="AM2075" s="1" t="n">
        <v>991.1</v>
      </c>
      <c r="AN2075" s="1" t="n">
        <v>978</v>
      </c>
      <c r="AO2075" s="1" t="n">
        <v>995.1</v>
      </c>
      <c r="AP2075" s="1" t="n">
        <v>982.45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-1.925414035505783</v>
      </c>
      <c r="E2076" s="2" t="n">
        <v>-0.4835143474985941</v>
      </c>
      <c r="F2076" s="3" t="n">
        <v>-1.003466966160466</v>
      </c>
      <c r="G2076" s="4" t="n">
        <v>4373</v>
      </c>
      <c r="H2076" s="4" t="n">
        <v>3152</v>
      </c>
      <c r="I2076" s="3" t="n">
        <v>3778</v>
      </c>
      <c r="J2076" s="1" t="n"/>
      <c r="K2076" s="1" t="n"/>
      <c r="L2076" s="7">
        <f>J2076/G2076</f>
        <v/>
      </c>
      <c r="M2076" s="7">
        <f>K2076/H2076</f>
        <v/>
      </c>
      <c r="N2076" s="1" t="n">
        <v>5.010400000000001</v>
      </c>
      <c r="O2076" s="1" t="n">
        <v>4.8403</v>
      </c>
      <c r="P2076" s="1" t="n">
        <v>3.3149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10972</t>
        </is>
      </c>
      <c r="V2076" s="1" t="inlineStr">
        <is>
          <t>12090</t>
        </is>
      </c>
      <c r="W2076" s="1" t="inlineStr">
        <is>
          <t>8948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2057.85</v>
      </c>
      <c r="AO2076" s="1" t="n">
        <v>2047.9</v>
      </c>
      <c r="AP2076" s="1" t="n">
        <v>2027.35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0.1971090670170786</v>
      </c>
      <c r="E2077" s="2" t="n">
        <v>-0.01639344262294756</v>
      </c>
      <c r="F2077" s="3" t="n">
        <v>0.5738645679619633</v>
      </c>
      <c r="G2077" s="4" t="n">
        <v>1271</v>
      </c>
      <c r="H2077" s="4" t="n">
        <v>1109</v>
      </c>
      <c r="I2077" s="3" t="n">
        <v>3254</v>
      </c>
      <c r="J2077" s="1" t="n"/>
      <c r="K2077" s="1" t="n"/>
      <c r="L2077" s="7">
        <f>J2077/G2077</f>
        <v/>
      </c>
      <c r="M2077" s="7">
        <f>K2077/H2077</f>
        <v/>
      </c>
      <c r="N2077" s="1" t="n">
        <v>2.6158</v>
      </c>
      <c r="O2077" s="1" t="n">
        <v>1.19</v>
      </c>
      <c r="P2077" s="1" t="n">
        <v>2.5577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369249</t>
        </is>
      </c>
      <c r="V2077" s="1" t="inlineStr">
        <is>
          <t>170934</t>
        </is>
      </c>
      <c r="W2077" s="1" t="inlineStr">
        <is>
          <t>405751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61</v>
      </c>
      <c r="AO2077" s="1" t="n">
        <v>60.99</v>
      </c>
      <c r="AP2077" s="1" t="n">
        <v>61.34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-0.1027984009137675</v>
      </c>
      <c r="E2078" s="2" t="n">
        <v>0.1372055796935794</v>
      </c>
      <c r="F2078" s="3" t="n">
        <v>0.01141813199361169</v>
      </c>
      <c r="G2078" s="4" t="n">
        <v>6466</v>
      </c>
      <c r="H2078" s="4" t="n">
        <v>8499</v>
      </c>
      <c r="I2078" s="3" t="n">
        <v>9947</v>
      </c>
      <c r="J2078" s="1" t="n"/>
      <c r="K2078" s="1" t="n"/>
      <c r="L2078" s="7">
        <f>J2078/G2078</f>
        <v/>
      </c>
      <c r="M2078" s="7">
        <f>K2078/H2078</f>
        <v/>
      </c>
      <c r="N2078" s="1" t="n">
        <v>5.222799999999999</v>
      </c>
      <c r="O2078" s="1" t="n">
        <v>6.9195</v>
      </c>
      <c r="P2078" s="1" t="n">
        <v>5.8146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518681</t>
        </is>
      </c>
      <c r="V2078" s="1" t="inlineStr">
        <is>
          <t>584902</t>
        </is>
      </c>
      <c r="W2078" s="1" t="inlineStr">
        <is>
          <t>584821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87.45999999999999</v>
      </c>
      <c r="AO2078" s="1" t="n">
        <v>87.58</v>
      </c>
      <c r="AP2078" s="1" t="n">
        <v>87.59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1.769422173071608</v>
      </c>
      <c r="E2079" s="2" t="n">
        <v>0.176582450421075</v>
      </c>
      <c r="F2079" s="3" t="n">
        <v>0.2531073446327694</v>
      </c>
      <c r="G2079" s="4" t="n">
        <v>158371</v>
      </c>
      <c r="H2079" s="4" t="n">
        <v>86561</v>
      </c>
      <c r="I2079" s="3" t="n">
        <v>62285</v>
      </c>
      <c r="J2079" s="1" t="n"/>
      <c r="K2079" s="1" t="n"/>
      <c r="L2079" s="7">
        <f>J2079/G2079</f>
        <v/>
      </c>
      <c r="M2079" s="7">
        <f>K2079/H2079</f>
        <v/>
      </c>
      <c r="N2079" s="1" t="n">
        <v>517.1608</v>
      </c>
      <c r="O2079" s="1" t="n">
        <v>262.2324</v>
      </c>
      <c r="P2079" s="1" t="n">
        <v>165.0182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6145464</t>
        </is>
      </c>
      <c r="V2079" s="1" t="inlineStr">
        <is>
          <t>3157684</t>
        </is>
      </c>
      <c r="W2079" s="1" t="inlineStr">
        <is>
          <t>2601483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220.86</v>
      </c>
      <c r="AO2079" s="1" t="n">
        <v>221.25</v>
      </c>
      <c r="AP2079" s="1" t="n">
        <v>221.81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2024-12-09T16:20:21Z</dcterms:modified>
  <cp:lastModifiedBy>4521a</cp:lastModifiedBy>
</cp:coreProperties>
</file>