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8"/>
  <sheetViews>
    <sheetView tabSelected="1" zoomScaleNormal="100" workbookViewId="0">
      <pane ySplit="1" topLeftCell="A2" activePane="bottomLeft" state="frozen"/>
      <selection pane="bottomLeft" activeCell="C1" sqref="C1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0.2418797512094145</v>
      </c>
      <c r="E2" s="2" t="n">
        <v>-1.413305756635651</v>
      </c>
      <c r="F2" s="3" t="n">
        <v>0</v>
      </c>
      <c r="G2" s="4" t="n">
        <v>2474</v>
      </c>
      <c r="H2" s="4" t="n">
        <v>2956</v>
      </c>
      <c r="I2" s="3" t="n">
        <v>1776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1.9387</v>
      </c>
      <c r="O2" s="8" t="n">
        <v>1.7438</v>
      </c>
      <c r="P2" s="3" t="n">
        <v>1.2016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66987</t>
        </is>
      </c>
      <c r="V2" s="10" t="inlineStr">
        <is>
          <t>44277</t>
        </is>
      </c>
      <c r="W2" s="3" t="inlineStr">
        <is>
          <t>57983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145.05</v>
      </c>
      <c r="AO2" s="4" t="n">
        <v>143</v>
      </c>
      <c r="AP2" s="3" t="n">
        <v>143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-1.904761904761898</v>
      </c>
      <c r="E3" s="2" t="n">
        <v>1.699029126213582</v>
      </c>
      <c r="F3" s="3" t="n">
        <v>-0.7159904534606137</v>
      </c>
      <c r="G3" s="4" t="n">
        <v>65</v>
      </c>
      <c r="H3" s="4" t="n">
        <v>60</v>
      </c>
      <c r="I3" s="3" t="n">
        <v>64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0.058</v>
      </c>
      <c r="O3" s="8" t="n">
        <v>0.08789999999999999</v>
      </c>
      <c r="P3" s="3" t="n">
        <v>0.0712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41.2</v>
      </c>
      <c r="AO3" s="4" t="n">
        <v>41.9</v>
      </c>
      <c r="AP3" s="3" t="n">
        <v>41.6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-1.121176121176114</v>
      </c>
      <c r="E4" s="2" t="n">
        <v>-2.335360817000836</v>
      </c>
      <c r="F4" s="3" t="n">
        <v>2.714131939105043</v>
      </c>
      <c r="G4" s="4" t="n">
        <v>18594</v>
      </c>
      <c r="H4" s="4" t="n">
        <v>18757</v>
      </c>
      <c r="I4" s="3" t="n">
        <v>24848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53.6101</v>
      </c>
      <c r="O4" s="8" t="n">
        <v>17.3366</v>
      </c>
      <c r="P4" s="3" t="n">
        <v>35.0672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699912</t>
        </is>
      </c>
      <c r="V4" s="10" t="inlineStr">
        <is>
          <t>161936</t>
        </is>
      </c>
      <c r="W4" s="3" t="inlineStr">
        <is>
          <t>358590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665.85</v>
      </c>
      <c r="AO4" s="4" t="n">
        <v>650.3</v>
      </c>
      <c r="AP4" s="3" t="n">
        <v>667.95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0.6009615384615384</v>
      </c>
      <c r="E5" s="2" t="n">
        <v>-6.332138590203103</v>
      </c>
      <c r="F5" s="3" t="n">
        <v>0.5102040816326422</v>
      </c>
      <c r="G5" s="4" t="n">
        <v>4322</v>
      </c>
      <c r="H5" s="4" t="n">
        <v>7688</v>
      </c>
      <c r="I5" s="3" t="n">
        <v>8422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3.907</v>
      </c>
      <c r="O5" s="8" t="n">
        <v>8.5306</v>
      </c>
      <c r="P5" s="3" t="n">
        <v>10.4268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454573</t>
        </is>
      </c>
      <c r="V5" s="10" t="inlineStr">
        <is>
          <t>1306737</t>
        </is>
      </c>
      <c r="W5" s="3" t="inlineStr">
        <is>
          <t>1462820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41.85</v>
      </c>
      <c r="AO5" s="4" t="n">
        <v>39.2</v>
      </c>
      <c r="AP5" s="3" t="n">
        <v>39.4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2.260122964799459</v>
      </c>
      <c r="E6" s="2" t="n">
        <v>-0.7851043334504888</v>
      </c>
      <c r="F6" s="3" t="n">
        <v>3.240545606919627</v>
      </c>
      <c r="G6" s="4" t="n">
        <v>1358</v>
      </c>
      <c r="H6" s="4" t="n">
        <v>1406</v>
      </c>
      <c r="I6" s="3" t="n">
        <v>2456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6.4368</v>
      </c>
      <c r="O6" s="8" t="n">
        <v>6.7962</v>
      </c>
      <c r="P6" s="3" t="n">
        <v>28.4865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1018</t>
        </is>
      </c>
      <c r="V6" s="10" t="inlineStr">
        <is>
          <t>925</t>
        </is>
      </c>
      <c r="W6" s="3" t="inlineStr">
        <is>
          <t>6877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30728.4</v>
      </c>
      <c r="AO6" s="4" t="n">
        <v>30487.15</v>
      </c>
      <c r="AP6" s="3" t="n">
        <v>31475.1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-1.298701298701306</v>
      </c>
      <c r="E7" s="2" t="n">
        <v>-4.934210526315789</v>
      </c>
      <c r="F7" s="3" t="n">
        <v>-1.730103806228374</v>
      </c>
      <c r="G7" s="4" t="n">
        <v>62</v>
      </c>
      <c r="H7" s="4" t="n">
        <v>65</v>
      </c>
      <c r="I7" s="3" t="n">
        <v>101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0.0234</v>
      </c>
      <c r="O7" s="8" t="n">
        <v>0.0143</v>
      </c>
      <c r="P7" s="3" t="n">
        <v>0.0441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30.4</v>
      </c>
      <c r="AO7" s="4" t="n">
        <v>28.9</v>
      </c>
      <c r="AP7" s="3" t="n">
        <v>28.4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0.08205969843061527</v>
      </c>
      <c r="E8" s="2" t="n">
        <v>-2.418776263195657</v>
      </c>
      <c r="F8" s="3" t="n">
        <v>2.99338304799916</v>
      </c>
      <c r="G8" s="4" t="n">
        <v>9849</v>
      </c>
      <c r="H8" s="4" t="n">
        <v>13897</v>
      </c>
      <c r="I8" s="3" t="n">
        <v>13816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3.9015</v>
      </c>
      <c r="O8" s="8" t="n">
        <v>6.0411</v>
      </c>
      <c r="P8" s="3" t="n">
        <v>7.749400000000001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44463</t>
        </is>
      </c>
      <c r="V8" s="10" t="inlineStr">
        <is>
          <t>70565</t>
        </is>
      </c>
      <c r="W8" s="3" t="inlineStr">
        <is>
          <t>70693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487.85</v>
      </c>
      <c r="AO8" s="4" t="n">
        <v>476.05</v>
      </c>
      <c r="AP8" s="3" t="n">
        <v>490.3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-1.03156084980965</v>
      </c>
      <c r="E9" s="2" t="n">
        <v>-2.283161682590889</v>
      </c>
      <c r="F9" s="3" t="n">
        <v>-3.08571428571428</v>
      </c>
      <c r="G9" s="4" t="n">
        <v>2360</v>
      </c>
      <c r="H9" s="4" t="n">
        <v>3612</v>
      </c>
      <c r="I9" s="3" t="n">
        <v>4454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3.5961</v>
      </c>
      <c r="O9" s="8" t="n">
        <v>6.1399</v>
      </c>
      <c r="P9" s="3" t="n">
        <v>7.1867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60186</t>
        </is>
      </c>
      <c r="V9" s="10" t="inlineStr">
        <is>
          <t>120569</t>
        </is>
      </c>
      <c r="W9" s="3" t="inlineStr">
        <is>
          <t>132305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402.95</v>
      </c>
      <c r="AO9" s="4" t="n">
        <v>393.75</v>
      </c>
      <c r="AP9" s="3" t="n">
        <v>381.6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2</v>
      </c>
      <c r="E10" s="2" t="n">
        <v>1.96078431372549</v>
      </c>
      <c r="F10" s="3" t="n">
        <v>1.923076923076923</v>
      </c>
      <c r="G10" s="4" t="n">
        <v>70</v>
      </c>
      <c r="H10" s="4" t="n">
        <v>96</v>
      </c>
      <c r="I10" s="3" t="n">
        <v>172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0.152</v>
      </c>
      <c r="O10" s="8" t="n">
        <v>0.3767</v>
      </c>
      <c r="P10" s="3" t="n">
        <v>0.6455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12.75</v>
      </c>
      <c r="AO10" s="4" t="n">
        <v>13</v>
      </c>
      <c r="AP10" s="3" t="n">
        <v>13.25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-0.05665722379603077</v>
      </c>
      <c r="E11" s="2" t="n">
        <v>-3.571428571428577</v>
      </c>
      <c r="F11" s="3" t="n">
        <v>-1.82245737801293</v>
      </c>
      <c r="G11" s="4" t="n">
        <v>126</v>
      </c>
      <c r="H11" s="4" t="n">
        <v>172</v>
      </c>
      <c r="I11" s="3" t="n">
        <v>192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0.1082</v>
      </c>
      <c r="O11" s="8" t="n">
        <v>0.1075</v>
      </c>
      <c r="P11" s="3" t="n">
        <v>0.1451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-</t>
        </is>
      </c>
      <c r="V11" s="10" t="inlineStr">
        <is>
          <t>-</t>
        </is>
      </c>
      <c r="W11" s="3" t="inlineStr">
        <is>
          <t>-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88.2</v>
      </c>
      <c r="AO11" s="4" t="n">
        <v>85.05</v>
      </c>
      <c r="AP11" s="3" t="n">
        <v>83.5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4.761904761904773</v>
      </c>
      <c r="E12" s="2" t="n">
        <v>0.5050505050504942</v>
      </c>
      <c r="F12" s="3" t="n">
        <v>-3.517587939698489</v>
      </c>
      <c r="G12" s="4" t="n">
        <v>335</v>
      </c>
      <c r="H12" s="4" t="n">
        <v>1039</v>
      </c>
      <c r="I12" s="3" t="n">
        <v>954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0.156</v>
      </c>
      <c r="O12" s="8" t="n">
        <v>0.3846</v>
      </c>
      <c r="P12" s="3" t="n">
        <v>0.458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9.9</v>
      </c>
      <c r="AO12" s="4" t="n">
        <v>9.949999999999999</v>
      </c>
      <c r="AP12" s="3" t="n">
        <v>9.6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2.409638554216871</v>
      </c>
      <c r="E13" s="2" t="n">
        <v>-3.52941176470588</v>
      </c>
      <c r="F13" s="3" t="n">
        <v>-2.439024390243905</v>
      </c>
      <c r="G13" s="4" t="n">
        <v>236</v>
      </c>
      <c r="H13" s="4" t="n">
        <v>133</v>
      </c>
      <c r="I13" s="3" t="n">
        <v>116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0.1454</v>
      </c>
      <c r="O13" s="8" t="n">
        <v>0.0837</v>
      </c>
      <c r="P13" s="3" t="n">
        <v>0.1982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46.75</v>
      </c>
      <c r="AO13" s="4" t="n">
        <v>45.1</v>
      </c>
      <c r="AP13" s="3" t="n">
        <v>44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1.178288584122061</v>
      </c>
      <c r="E14" s="2" t="n">
        <v>-2.959144711722021</v>
      </c>
      <c r="F14" s="3" t="n">
        <v>0.1770607908715281</v>
      </c>
      <c r="G14" s="4" t="n">
        <v>603</v>
      </c>
      <c r="H14" s="4" t="n">
        <v>610</v>
      </c>
      <c r="I14" s="3" t="n">
        <v>310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0.1157</v>
      </c>
      <c r="O14" s="8" t="n">
        <v>0.2527</v>
      </c>
      <c r="P14" s="3" t="n">
        <v>0.1328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1791</t>
        </is>
      </c>
      <c r="V14" s="10" t="inlineStr">
        <is>
          <t>6411</t>
        </is>
      </c>
      <c r="W14" s="3" t="inlineStr">
        <is>
          <t>3335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261.9</v>
      </c>
      <c r="AO14" s="4" t="n">
        <v>254.15</v>
      </c>
      <c r="AP14" s="3" t="n">
        <v>254.6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-1.882505679974038</v>
      </c>
      <c r="E15" s="2" t="n">
        <v>4.56500165398611</v>
      </c>
      <c r="F15" s="3" t="n">
        <v>-3.226826953495744</v>
      </c>
      <c r="G15" s="4" t="n">
        <v>292</v>
      </c>
      <c r="H15" s="4" t="n">
        <v>592</v>
      </c>
      <c r="I15" s="3" t="n">
        <v>411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0.1137</v>
      </c>
      <c r="O15" s="8" t="n">
        <v>0.4537</v>
      </c>
      <c r="P15" s="3" t="n">
        <v>0.625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4165</t>
        </is>
      </c>
      <c r="V15" s="10" t="inlineStr">
        <is>
          <t>13609</t>
        </is>
      </c>
      <c r="W15" s="3" t="inlineStr">
        <is>
          <t>35332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151.15</v>
      </c>
      <c r="AO15" s="4" t="n">
        <v>158.05</v>
      </c>
      <c r="AP15" s="3" t="n">
        <v>152.95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1.810055865921793</v>
      </c>
      <c r="E16" s="2" t="n">
        <v>-2.721685689201061</v>
      </c>
      <c r="F16" s="3" t="n">
        <v>-0.5415162454873594</v>
      </c>
      <c r="G16" s="4" t="n">
        <v>11537</v>
      </c>
      <c r="H16" s="4" t="n">
        <v>12946</v>
      </c>
      <c r="I16" s="3" t="n">
        <v>26422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7.8088</v>
      </c>
      <c r="O16" s="8" t="n">
        <v>10.3716</v>
      </c>
      <c r="P16" s="3" t="n">
        <v>34.6198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74522</t>
        </is>
      </c>
      <c r="V16" s="10" t="inlineStr">
        <is>
          <t>132896</t>
        </is>
      </c>
      <c r="W16" s="3" t="inlineStr">
        <is>
          <t>341868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455.6</v>
      </c>
      <c r="AO16" s="4" t="n">
        <v>443.2</v>
      </c>
      <c r="AP16" s="3" t="n">
        <v>440.8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1.048573631457202</v>
      </c>
      <c r="E17" s="2" t="n">
        <v>0.1831222340912629</v>
      </c>
      <c r="F17" s="3" t="n">
        <v>0.2665651180502666</v>
      </c>
      <c r="G17" s="4" t="n">
        <v>24917</v>
      </c>
      <c r="H17" s="4" t="n">
        <v>25503</v>
      </c>
      <c r="I17" s="3" t="n">
        <v>56095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52.0059</v>
      </c>
      <c r="O17" s="8" t="n">
        <v>41.14850000000001</v>
      </c>
      <c r="P17" s="3" t="n">
        <v>98.76950000000001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338189</t>
        </is>
      </c>
      <c r="V17" s="10" t="inlineStr">
        <is>
          <t>242919</t>
        </is>
      </c>
      <c r="W17" s="3" t="inlineStr">
        <is>
          <t>1008952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2921000</v>
      </c>
      <c r="AC17" s="5" t="n">
        <v>1914000</v>
      </c>
      <c r="AD17" s="4" t="n">
        <v>2141</v>
      </c>
      <c r="AE17" s="4" t="n">
        <v>4848</v>
      </c>
      <c r="AF17" s="5" t="n">
        <v>3973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660.7</v>
      </c>
      <c r="AL17" s="4" t="n">
        <v>664.05</v>
      </c>
      <c r="AM17" s="5" t="n">
        <v>662.7</v>
      </c>
      <c r="AN17" s="4" t="n">
        <v>655.3</v>
      </c>
      <c r="AO17" s="4" t="n">
        <v>656.5</v>
      </c>
      <c r="AP17" s="3" t="n">
        <v>658.25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-1.286035794662951</v>
      </c>
      <c r="E18" s="2" t="n">
        <v>-3.354684616219735</v>
      </c>
      <c r="F18" s="3" t="n">
        <v>-2.168052123118408</v>
      </c>
      <c r="G18" s="4" t="n">
        <v>6478</v>
      </c>
      <c r="H18" s="4" t="n">
        <v>7944</v>
      </c>
      <c r="I18" s="3" t="n">
        <v>19403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4.1332</v>
      </c>
      <c r="O18" s="8" t="n">
        <v>7.353200000000001</v>
      </c>
      <c r="P18" s="3" t="n">
        <v>22.1337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48280</t>
        </is>
      </c>
      <c r="V18" s="10" t="inlineStr">
        <is>
          <t>110021</t>
        </is>
      </c>
      <c r="W18" s="3" t="inlineStr">
        <is>
          <t>360981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460.55</v>
      </c>
      <c r="AO18" s="4" t="n">
        <v>445.1</v>
      </c>
      <c r="AP18" s="3" t="n">
        <v>435.45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0.5414231694740618</v>
      </c>
      <c r="E19" s="2" t="n">
        <v>-3.889221300965894</v>
      </c>
      <c r="F19" s="3" t="n">
        <v>-0.9960868018498794</v>
      </c>
      <c r="G19" s="4" t="n">
        <v>2124</v>
      </c>
      <c r="H19" s="4" t="n">
        <v>2933</v>
      </c>
      <c r="I19" s="3" t="n">
        <v>3685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1.6865</v>
      </c>
      <c r="O19" s="8" t="n">
        <v>2.875</v>
      </c>
      <c r="P19" s="3" t="n">
        <v>3.7862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20019</t>
        </is>
      </c>
      <c r="V19" s="10" t="inlineStr">
        <is>
          <t>38257</t>
        </is>
      </c>
      <c r="W19" s="3" t="inlineStr">
        <is>
          <t>39971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584.95</v>
      </c>
      <c r="AO19" s="4" t="n">
        <v>562.2</v>
      </c>
      <c r="AP19" s="3" t="n">
        <v>556.6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4.08997955010225</v>
      </c>
      <c r="E20" s="2" t="n">
        <v>-3.536345776031428</v>
      </c>
      <c r="F20" s="3" t="n">
        <v>-3.869653767820771</v>
      </c>
      <c r="G20" s="4" t="n">
        <v>431</v>
      </c>
      <c r="H20" s="4" t="n">
        <v>292</v>
      </c>
      <c r="I20" s="3" t="n">
        <v>499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0.0718</v>
      </c>
      <c r="O20" s="8" t="n">
        <v>0.07440000000000001</v>
      </c>
      <c r="P20" s="3" t="n">
        <v>0.125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22430</t>
        </is>
      </c>
      <c r="V20" s="10" t="inlineStr">
        <is>
          <t>23402</t>
        </is>
      </c>
      <c r="W20" s="3" t="inlineStr">
        <is>
          <t>39700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25.45</v>
      </c>
      <c r="AO20" s="4" t="n">
        <v>24.55</v>
      </c>
      <c r="AP20" s="3" t="n">
        <v>23.6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0.4399999999999977</v>
      </c>
      <c r="E21" s="2" t="n">
        <v>-2.309836718438862</v>
      </c>
      <c r="F21" s="3" t="n">
        <v>-3.424378312270691</v>
      </c>
      <c r="G21" s="4" t="n">
        <v>291</v>
      </c>
      <c r="H21" s="4" t="n">
        <v>615</v>
      </c>
      <c r="I21" s="3" t="n">
        <v>767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0.2407</v>
      </c>
      <c r="O21" s="8" t="n">
        <v>0.3342</v>
      </c>
      <c r="P21" s="3" t="n">
        <v>0.4217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10022</t>
        </is>
      </c>
      <c r="V21" s="10" t="inlineStr">
        <is>
          <t>18752</t>
        </is>
      </c>
      <c r="W21" s="3" t="inlineStr">
        <is>
          <t>23964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125.55</v>
      </c>
      <c r="AO21" s="4" t="n">
        <v>122.65</v>
      </c>
      <c r="AP21" s="3" t="n">
        <v>118.45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0.5114141713607963</v>
      </c>
      <c r="E22" s="2" t="n">
        <v>-2.282280067841592</v>
      </c>
      <c r="F22" s="3" t="n">
        <v>-0.1320605214504018</v>
      </c>
      <c r="G22" s="4" t="n">
        <v>18195</v>
      </c>
      <c r="H22" s="4" t="n">
        <v>30293</v>
      </c>
      <c r="I22" s="3" t="n">
        <v>24520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34.9299</v>
      </c>
      <c r="O22" s="8" t="n">
        <v>45.35020000000001</v>
      </c>
      <c r="P22" s="3" t="n">
        <v>52.89859999999999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176305</t>
        </is>
      </c>
      <c r="V22" s="10" t="inlineStr">
        <is>
          <t>234699</t>
        </is>
      </c>
      <c r="W22" s="3" t="inlineStr">
        <is>
          <t>304089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1356.1</v>
      </c>
      <c r="AO22" s="4" t="n">
        <v>1325.15</v>
      </c>
      <c r="AP22" s="3" t="n">
        <v>1323.4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-0.2840909090909064</v>
      </c>
      <c r="E23" s="2" t="n">
        <v>-2.564102564102567</v>
      </c>
      <c r="F23" s="3" t="n">
        <v>-4.775828460038978</v>
      </c>
      <c r="G23" s="4" t="n">
        <v>1154</v>
      </c>
      <c r="H23" s="4" t="n">
        <v>1028</v>
      </c>
      <c r="I23" s="3" t="n">
        <v>1828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1.1979</v>
      </c>
      <c r="O23" s="8" t="n">
        <v>1.0254</v>
      </c>
      <c r="P23" s="3" t="n">
        <v>2.0531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52.65</v>
      </c>
      <c r="AO23" s="4" t="n">
        <v>51.3</v>
      </c>
      <c r="AP23" s="3" t="n">
        <v>48.85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1.747685382529967</v>
      </c>
      <c r="E24" s="2" t="n">
        <v>-0.630090156517067</v>
      </c>
      <c r="F24" s="3" t="n">
        <v>5.894802522850689</v>
      </c>
      <c r="G24" s="4" t="n">
        <v>41436</v>
      </c>
      <c r="H24" s="4" t="n">
        <v>53298</v>
      </c>
      <c r="I24" s="3" t="n">
        <v>102414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304.615</v>
      </c>
      <c r="O24" s="8" t="n">
        <v>227.3283</v>
      </c>
      <c r="P24" s="3" t="n">
        <v>774.0118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221971</t>
        </is>
      </c>
      <c r="V24" s="10" t="inlineStr">
        <is>
          <t>187490</t>
        </is>
      </c>
      <c r="W24" s="3" t="inlineStr">
        <is>
          <t>247813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269375</v>
      </c>
      <c r="AC24" s="5" t="n">
        <v>264125</v>
      </c>
      <c r="AD24" s="4" t="n">
        <v>4917</v>
      </c>
      <c r="AE24" s="4" t="n">
        <v>4061</v>
      </c>
      <c r="AF24" s="5" t="n">
        <v>9934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6005.25</v>
      </c>
      <c r="AL24" s="4" t="n">
        <v>5999</v>
      </c>
      <c r="AM24" s="5" t="n">
        <v>6339.05</v>
      </c>
      <c r="AN24" s="4" t="n">
        <v>5967.4</v>
      </c>
      <c r="AO24" s="4" t="n">
        <v>5929.8</v>
      </c>
      <c r="AP24" s="3" t="n">
        <v>6279.35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-2.190382409005091</v>
      </c>
      <c r="E25" s="2" t="n">
        <v>-1.352379826431348</v>
      </c>
      <c r="F25" s="3" t="n">
        <v>0.03745171070051552</v>
      </c>
      <c r="G25" s="4" t="n">
        <v>8871</v>
      </c>
      <c r="H25" s="4" t="n">
        <v>5644</v>
      </c>
      <c r="I25" s="3" t="n">
        <v>5233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59.761</v>
      </c>
      <c r="O25" s="8" t="n">
        <v>37.5491</v>
      </c>
      <c r="P25" s="3" t="n">
        <v>47.0463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8196</t>
        </is>
      </c>
      <c r="V25" s="10" t="inlineStr">
        <is>
          <t>6211</t>
        </is>
      </c>
      <c r="W25" s="3" t="inlineStr">
        <is>
          <t>11246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41960</v>
      </c>
      <c r="AC25" s="5" t="n">
        <v>49480</v>
      </c>
      <c r="AD25" s="4" t="n">
        <v>1865</v>
      </c>
      <c r="AE25" s="4" t="n">
        <v>1730</v>
      </c>
      <c r="AF25" s="5" t="n">
        <v>2502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27313.25</v>
      </c>
      <c r="AL25" s="4" t="n">
        <v>27000.95</v>
      </c>
      <c r="AM25" s="5" t="n">
        <v>26948.1</v>
      </c>
      <c r="AN25" s="4" t="n">
        <v>27067.1</v>
      </c>
      <c r="AO25" s="4" t="n">
        <v>26701.05</v>
      </c>
      <c r="AP25" s="3" t="n">
        <v>26711.05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0.9224560392043949</v>
      </c>
      <c r="E26" s="2" t="n">
        <v>1.171093973150519</v>
      </c>
      <c r="F26" s="3" t="n">
        <v>-0.8752117447769525</v>
      </c>
      <c r="G26" s="4" t="n">
        <v>18877</v>
      </c>
      <c r="H26" s="4" t="n">
        <v>25874</v>
      </c>
      <c r="I26" s="3" t="n">
        <v>18529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56.9965</v>
      </c>
      <c r="O26" s="8" t="n">
        <v>94.8203</v>
      </c>
      <c r="P26" s="3" t="n">
        <v>35.0095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1274212</t>
        </is>
      </c>
      <c r="V26" s="10" t="inlineStr">
        <is>
          <t>3268058</t>
        </is>
      </c>
      <c r="W26" s="3" t="inlineStr">
        <is>
          <t>1018365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10719000</v>
      </c>
      <c r="AC26" s="5" t="n">
        <v>11043000</v>
      </c>
      <c r="AD26" s="4" t="n">
        <v>2451</v>
      </c>
      <c r="AE26" s="4" t="n">
        <v>4264</v>
      </c>
      <c r="AF26" s="5" t="n">
        <v>3113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176.9</v>
      </c>
      <c r="AL26" s="4" t="n">
        <v>178.8</v>
      </c>
      <c r="AM26" s="5" t="n">
        <v>177.2</v>
      </c>
      <c r="AN26" s="4" t="n">
        <v>175.05</v>
      </c>
      <c r="AO26" s="4" t="n">
        <v>177.1</v>
      </c>
      <c r="AP26" s="3" t="n">
        <v>175.55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-0.484613520717228</v>
      </c>
      <c r="E27" s="2" t="n">
        <v>0.8035062089116172</v>
      </c>
      <c r="F27" s="3" t="n">
        <v>-0.9903381642512133</v>
      </c>
      <c r="G27" s="4" t="n">
        <v>11040</v>
      </c>
      <c r="H27" s="4" t="n">
        <v>21484</v>
      </c>
      <c r="I27" s="3" t="n">
        <v>26493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34.161</v>
      </c>
      <c r="O27" s="8" t="n">
        <v>61.7455</v>
      </c>
      <c r="P27" s="3" t="n">
        <v>50.9086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912501</t>
        </is>
      </c>
      <c r="V27" s="10" t="inlineStr">
        <is>
          <t>1475627</t>
        </is>
      </c>
      <c r="W27" s="3" t="inlineStr">
        <is>
          <t>1542044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9362600</v>
      </c>
      <c r="AC27" s="5" t="n">
        <v>8580000</v>
      </c>
      <c r="AD27" s="4" t="n">
        <v>2943</v>
      </c>
      <c r="AE27" s="4" t="n">
        <v>5589</v>
      </c>
      <c r="AF27" s="5" t="n">
        <v>5210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207.45</v>
      </c>
      <c r="AL27" s="4" t="n">
        <v>209.5</v>
      </c>
      <c r="AM27" s="5" t="n">
        <v>207</v>
      </c>
      <c r="AN27" s="4" t="n">
        <v>205.35</v>
      </c>
      <c r="AO27" s="4" t="n">
        <v>207</v>
      </c>
      <c r="AP27" s="3" t="n">
        <v>204.95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9.991386735572789</v>
      </c>
      <c r="E28" s="2" t="n">
        <v>2.975724353954579</v>
      </c>
      <c r="F28" s="3" t="n">
        <v>-4.866920152091259</v>
      </c>
      <c r="G28" s="4" t="n">
        <v>102</v>
      </c>
      <c r="H28" s="4" t="n">
        <v>167</v>
      </c>
      <c r="I28" s="3" t="n">
        <v>315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0.0537</v>
      </c>
      <c r="O28" s="8" t="n">
        <v>0.0664</v>
      </c>
      <c r="P28" s="3" t="n">
        <v>0.0584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6116</t>
        </is>
      </c>
      <c r="V28" s="10" t="inlineStr">
        <is>
          <t>7653</t>
        </is>
      </c>
      <c r="W28" s="3" t="inlineStr">
        <is>
          <t>6505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63.85</v>
      </c>
      <c r="AO28" s="4" t="n">
        <v>65.75</v>
      </c>
      <c r="AP28" s="3" t="n">
        <v>62.55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0.186833717990993</v>
      </c>
      <c r="E29" s="2" t="n">
        <v>-0.07678806494076848</v>
      </c>
      <c r="F29" s="3" t="n">
        <v>-0.8672741244922579</v>
      </c>
      <c r="G29" s="4" t="n">
        <v>5718</v>
      </c>
      <c r="H29" s="4" t="n">
        <v>9423</v>
      </c>
      <c r="I29" s="3" t="n">
        <v>7885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6.0714</v>
      </c>
      <c r="O29" s="8" t="n">
        <v>6.4277</v>
      </c>
      <c r="P29" s="3" t="n">
        <v>10.2586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93340</t>
        </is>
      </c>
      <c r="V29" s="10" t="inlineStr">
        <is>
          <t>115429</t>
        </is>
      </c>
      <c r="W29" s="3" t="inlineStr">
        <is>
          <t>174892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455.8</v>
      </c>
      <c r="AO29" s="4" t="n">
        <v>455.45</v>
      </c>
      <c r="AP29" s="3" t="n">
        <v>451.5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0.297555791710947</v>
      </c>
      <c r="E30" s="2" t="n">
        <v>-0.3390548845094227</v>
      </c>
      <c r="F30" s="3" t="n">
        <v>0.2551562832234689</v>
      </c>
      <c r="G30" s="4" t="n">
        <v>599</v>
      </c>
      <c r="H30" s="4" t="n">
        <v>459</v>
      </c>
      <c r="I30" s="3" t="n">
        <v>291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0.0495</v>
      </c>
      <c r="O30" s="8" t="n">
        <v>3.4074</v>
      </c>
      <c r="P30" s="3" t="n">
        <v>3.5192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2870</t>
        </is>
      </c>
      <c r="V30" s="10" t="inlineStr">
        <is>
          <t>717273</t>
        </is>
      </c>
      <c r="W30" s="3" t="inlineStr">
        <is>
          <t>744402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47.19</v>
      </c>
      <c r="AO30" s="4" t="n">
        <v>47.03</v>
      </c>
      <c r="AP30" s="3" t="n">
        <v>47.15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23</v>
      </c>
      <c r="H31" s="4" t="n">
        <v>71</v>
      </c>
      <c r="I31" s="3" t="n">
        <v>73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4.0763</v>
      </c>
      <c r="O31" s="8" t="n">
        <v>1.5551</v>
      </c>
      <c r="P31" s="3" t="n">
        <v>1.1961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40401</t>
        </is>
      </c>
      <c r="V31" s="10" t="inlineStr">
        <is>
          <t>12465</t>
        </is>
      </c>
      <c r="W31" s="3" t="inlineStr">
        <is>
          <t>7105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0.5091984231274559</v>
      </c>
      <c r="E32" s="2" t="n">
        <v>1.062265075992818</v>
      </c>
      <c r="F32" s="3" t="n">
        <v>-0.0323415265200568</v>
      </c>
      <c r="G32" s="4" t="n">
        <v>120</v>
      </c>
      <c r="H32" s="4" t="n">
        <v>188</v>
      </c>
      <c r="I32" s="3" t="n">
        <v>178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0.009300000000000001</v>
      </c>
      <c r="O32" s="8" t="n">
        <v>0.0314</v>
      </c>
      <c r="P32" s="3" t="n">
        <v>0.0228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1392</t>
        </is>
      </c>
      <c r="V32" s="10" t="inlineStr">
        <is>
          <t>4192</t>
        </is>
      </c>
      <c r="W32" s="3" t="inlineStr">
        <is>
          <t>2427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61.19</v>
      </c>
      <c r="AO32" s="4" t="n">
        <v>61.84</v>
      </c>
      <c r="AP32" s="3" t="n">
        <v>61.82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0.1804128995223196</v>
      </c>
      <c r="E33" s="2" t="n">
        <v>0.2762713598690269</v>
      </c>
      <c r="F33" s="3" t="n">
        <v>0.1673469387755065</v>
      </c>
      <c r="G33" s="4" t="n">
        <v>21023</v>
      </c>
      <c r="H33" s="4" t="n">
        <v>19014</v>
      </c>
      <c r="I33" s="3" t="n">
        <v>44427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80.1324</v>
      </c>
      <c r="O33" s="8" t="n">
        <v>45.8165</v>
      </c>
      <c r="P33" s="3" t="n">
        <v>88.5855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167234</t>
        </is>
      </c>
      <c r="V33" s="10" t="inlineStr">
        <is>
          <t>78268</t>
        </is>
      </c>
      <c r="W33" s="3" t="inlineStr">
        <is>
          <t>183896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1650600</v>
      </c>
      <c r="AC33" s="5" t="n">
        <v>1270500</v>
      </c>
      <c r="AD33" s="4" t="n">
        <v>4334</v>
      </c>
      <c r="AE33" s="4" t="n">
        <v>6676</v>
      </c>
      <c r="AF33" s="5" t="n">
        <v>6904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2469.9</v>
      </c>
      <c r="AL33" s="4" t="n">
        <v>2478</v>
      </c>
      <c r="AM33" s="5" t="n">
        <v>2478</v>
      </c>
      <c r="AN33" s="4" t="n">
        <v>2443.25</v>
      </c>
      <c r="AO33" s="4" t="n">
        <v>2450</v>
      </c>
      <c r="AP33" s="3" t="n">
        <v>2454.1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-0.5767906336088259</v>
      </c>
      <c r="E34" s="2" t="n">
        <v>-3.261465639160678</v>
      </c>
      <c r="F34" s="3" t="n">
        <v>2.804546946325746</v>
      </c>
      <c r="G34" s="4" t="n">
        <v>2917</v>
      </c>
      <c r="H34" s="4" t="n">
        <v>3472</v>
      </c>
      <c r="I34" s="3" t="n">
        <v>3066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2.0891</v>
      </c>
      <c r="O34" s="8" t="n">
        <v>4.0996</v>
      </c>
      <c r="P34" s="3" t="n">
        <v>3.8206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5939</t>
        </is>
      </c>
      <c r="V34" s="10" t="inlineStr">
        <is>
          <t>12984</t>
        </is>
      </c>
      <c r="W34" s="3" t="inlineStr">
        <is>
          <t>12957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1732.35</v>
      </c>
      <c r="AO34" s="4" t="n">
        <v>1675.85</v>
      </c>
      <c r="AP34" s="3" t="n">
        <v>1722.85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4.878048780487805</v>
      </c>
      <c r="E35" s="2" t="n">
        <v>-4.186046511627901</v>
      </c>
      <c r="F35" s="3" t="n">
        <v>-1.941747572815544</v>
      </c>
      <c r="G35" s="4" t="n">
        <v>247</v>
      </c>
      <c r="H35" s="4" t="n">
        <v>2745</v>
      </c>
      <c r="I35" s="3" t="n">
        <v>206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0.1277</v>
      </c>
      <c r="O35" s="8" t="n">
        <v>1.4838</v>
      </c>
      <c r="P35" s="3" t="n">
        <v>0.0809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10.75</v>
      </c>
      <c r="AO35" s="4" t="n">
        <v>10.3</v>
      </c>
      <c r="AP35" s="3" t="n">
        <v>10.1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-1.075726914474375</v>
      </c>
      <c r="E36" s="2" t="n">
        <v>-0.05742176284811617</v>
      </c>
      <c r="F36" s="3" t="n">
        <v>1.185004309106579</v>
      </c>
      <c r="G36" s="4" t="n">
        <v>51262</v>
      </c>
      <c r="H36" s="4" t="n">
        <v>41593</v>
      </c>
      <c r="I36" s="3" t="n">
        <v>37612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94.65170000000001</v>
      </c>
      <c r="O36" s="8" t="n">
        <v>72.1974</v>
      </c>
      <c r="P36" s="3" t="n">
        <v>85.4462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141419</t>
        </is>
      </c>
      <c r="V36" s="10" t="inlineStr">
        <is>
          <t>120511</t>
        </is>
      </c>
      <c r="W36" s="3" t="inlineStr">
        <is>
          <t>193659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1393.2</v>
      </c>
      <c r="AO36" s="4" t="n">
        <v>1392.4</v>
      </c>
      <c r="AP36" s="3" t="n">
        <v>1408.9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1.908957415565362</v>
      </c>
      <c r="E37" s="2" t="n">
        <v>-4.899135446685887</v>
      </c>
      <c r="F37" s="3" t="n">
        <v>-2.878787878787887</v>
      </c>
      <c r="G37" s="4" t="n">
        <v>90</v>
      </c>
      <c r="H37" s="4" t="n">
        <v>86</v>
      </c>
      <c r="I37" s="3" t="n">
        <v>125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0.0095</v>
      </c>
      <c r="O37" s="8" t="n">
        <v>0.0205</v>
      </c>
      <c r="P37" s="3" t="n">
        <v>0.0187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1689</t>
        </is>
      </c>
      <c r="V37" s="10" t="inlineStr">
        <is>
          <t>3979</t>
        </is>
      </c>
      <c r="W37" s="3" t="inlineStr">
        <is>
          <t>4401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34.7</v>
      </c>
      <c r="AO37" s="4" t="n">
        <v>33</v>
      </c>
      <c r="AP37" s="3" t="n">
        <v>32.05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2.701181767023065</v>
      </c>
      <c r="E38" s="2" t="n">
        <v>-0.3757338551859064</v>
      </c>
      <c r="F38" s="3" t="n">
        <v>2.687200440009432</v>
      </c>
      <c r="G38" s="4" t="n">
        <v>21917</v>
      </c>
      <c r="H38" s="4" t="n">
        <v>15951</v>
      </c>
      <c r="I38" s="3" t="n">
        <v>18473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40.8</v>
      </c>
      <c r="O38" s="8" t="n">
        <v>19.5152</v>
      </c>
      <c r="P38" s="3" t="n">
        <v>32.5935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210909</t>
        </is>
      </c>
      <c r="V38" s="10" t="inlineStr">
        <is>
          <t>108675</t>
        </is>
      </c>
      <c r="W38" s="3" t="inlineStr">
        <is>
          <t>317380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638.75</v>
      </c>
      <c r="AO38" s="4" t="n">
        <v>636.35</v>
      </c>
      <c r="AP38" s="3" t="n">
        <v>653.45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1.137724550898207</v>
      </c>
      <c r="E39" s="2" t="n">
        <v>-2.309058614564834</v>
      </c>
      <c r="F39" s="3" t="n">
        <v>-2.727272727272727</v>
      </c>
      <c r="G39" s="4" t="n">
        <v>1025</v>
      </c>
      <c r="H39" s="4" t="n">
        <v>1753</v>
      </c>
      <c r="I39" s="3" t="n">
        <v>2066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0.9547</v>
      </c>
      <c r="O39" s="8" t="n">
        <v>1.2301</v>
      </c>
      <c r="P39" s="3" t="n">
        <v>1.866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93378</t>
        </is>
      </c>
      <c r="V39" s="10" t="inlineStr">
        <is>
          <t>118357</t>
        </is>
      </c>
      <c r="W39" s="3" t="inlineStr">
        <is>
          <t>188135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84.45</v>
      </c>
      <c r="AO39" s="4" t="n">
        <v>82.5</v>
      </c>
      <c r="AP39" s="3" t="n">
        <v>80.25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0.6640896025374216</v>
      </c>
      <c r="E40" s="2" t="n">
        <v>2.983458054352114</v>
      </c>
      <c r="F40" s="3" t="n">
        <v>-2.968735060713267</v>
      </c>
      <c r="G40" s="4" t="n">
        <v>45414</v>
      </c>
      <c r="H40" s="4" t="n">
        <v>94341</v>
      </c>
      <c r="I40" s="3" t="n">
        <v>74742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278.1725</v>
      </c>
      <c r="O40" s="8" t="n">
        <v>428.1336</v>
      </c>
      <c r="P40" s="3" t="n">
        <v>396.9079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1392203</t>
        </is>
      </c>
      <c r="V40" s="10" t="inlineStr">
        <is>
          <t>1907730</t>
        </is>
      </c>
      <c r="W40" s="3" t="inlineStr">
        <is>
          <t>2053596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1015.6</v>
      </c>
      <c r="AO40" s="4" t="n">
        <v>1045.9</v>
      </c>
      <c r="AP40" s="3" t="n">
        <v>1014.85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1.343551279960862</v>
      </c>
      <c r="E41" s="2" t="n">
        <v>0.07240081088908196</v>
      </c>
      <c r="F41" s="3" t="n">
        <v>0.390681522210971</v>
      </c>
      <c r="G41" s="4" t="n">
        <v>63264</v>
      </c>
      <c r="H41" s="4" t="n">
        <v>66405</v>
      </c>
      <c r="I41" s="3" t="n">
        <v>66957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294.5144</v>
      </c>
      <c r="O41" s="8" t="n">
        <v>293.3389</v>
      </c>
      <c r="P41" s="3" t="n">
        <v>281.1259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287297</t>
        </is>
      </c>
      <c r="V41" s="10" t="inlineStr">
        <is>
          <t>258886</t>
        </is>
      </c>
      <c r="W41" s="3" t="inlineStr">
        <is>
          <t>395215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2718000</v>
      </c>
      <c r="AC41" s="5" t="n">
        <v>2194500</v>
      </c>
      <c r="AD41" s="4" t="n">
        <v>13354</v>
      </c>
      <c r="AE41" s="4" t="n">
        <v>13024</v>
      </c>
      <c r="AF41" s="5" t="n">
        <v>11740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3145.3</v>
      </c>
      <c r="AL41" s="4" t="n">
        <v>3149.2</v>
      </c>
      <c r="AM41" s="5" t="n">
        <v>3144.65</v>
      </c>
      <c r="AN41" s="4" t="n">
        <v>3107.7</v>
      </c>
      <c r="AO41" s="4" t="n">
        <v>3109.95</v>
      </c>
      <c r="AP41" s="3" t="n">
        <v>3122.1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-0.1940334707737036</v>
      </c>
      <c r="E42" s="2" t="n">
        <v>0.3915215336843527</v>
      </c>
      <c r="F42" s="3" t="n">
        <v>-1.963421194190425</v>
      </c>
      <c r="G42" s="4" t="n">
        <v>34548</v>
      </c>
      <c r="H42" s="4" t="n">
        <v>59124</v>
      </c>
      <c r="I42" s="3" t="n">
        <v>60776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72.2839</v>
      </c>
      <c r="O42" s="8" t="n">
        <v>180.0823</v>
      </c>
      <c r="P42" s="3" t="n">
        <v>215.8784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219072</t>
        </is>
      </c>
      <c r="V42" s="10" t="inlineStr">
        <is>
          <t>473942</t>
        </is>
      </c>
      <c r="W42" s="3" t="inlineStr">
        <is>
          <t>735084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1851.75</v>
      </c>
      <c r="AO42" s="4" t="n">
        <v>1859</v>
      </c>
      <c r="AP42" s="3" t="n">
        <v>1822.5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1.516891758089418</v>
      </c>
      <c r="E43" s="2" t="n">
        <v>1.763420724094892</v>
      </c>
      <c r="F43" s="3" t="n">
        <v>1.42616163165158</v>
      </c>
      <c r="G43" s="4" t="n">
        <v>90748</v>
      </c>
      <c r="H43" s="4" t="n">
        <v>122616</v>
      </c>
      <c r="I43" s="3" t="n">
        <v>155518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392.8437</v>
      </c>
      <c r="O43" s="8" t="n">
        <v>470.1745</v>
      </c>
      <c r="P43" s="3" t="n">
        <v>657.6043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1509851</t>
        </is>
      </c>
      <c r="V43" s="10" t="inlineStr">
        <is>
          <t>1352704</t>
        </is>
      </c>
      <c r="W43" s="3" t="inlineStr">
        <is>
          <t>2039260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9588800</v>
      </c>
      <c r="AC43" s="5" t="n">
        <v>8848000</v>
      </c>
      <c r="AD43" s="4" t="n">
        <v>10989</v>
      </c>
      <c r="AE43" s="4" t="n">
        <v>31225</v>
      </c>
      <c r="AF43" s="5" t="n">
        <v>39681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1295.45</v>
      </c>
      <c r="AL43" s="4" t="n">
        <v>1319.45</v>
      </c>
      <c r="AM43" s="5" t="n">
        <v>1334.55</v>
      </c>
      <c r="AN43" s="4" t="n">
        <v>1281.6</v>
      </c>
      <c r="AO43" s="4" t="n">
        <v>1304.2</v>
      </c>
      <c r="AP43" s="3" t="n">
        <v>1322.8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1.297091082498799</v>
      </c>
      <c r="E44" s="2" t="n">
        <v>-1.704170982016751</v>
      </c>
      <c r="F44" s="3" t="n">
        <v>-1.044061302682001</v>
      </c>
      <c r="G44" s="4" t="n">
        <v>25694</v>
      </c>
      <c r="H44" s="4" t="n">
        <v>30495</v>
      </c>
      <c r="I44" s="3" t="n">
        <v>91998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70.59699999999999</v>
      </c>
      <c r="O44" s="8" t="n">
        <v>83.8426</v>
      </c>
      <c r="P44" s="3" t="n">
        <v>489.4475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840475</t>
        </is>
      </c>
      <c r="V44" s="10" t="inlineStr">
        <is>
          <t>1032017</t>
        </is>
      </c>
      <c r="W44" s="3" t="inlineStr">
        <is>
          <t>6374300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531.05</v>
      </c>
      <c r="AO44" s="4" t="n">
        <v>522</v>
      </c>
      <c r="AP44" s="3" t="n">
        <v>516.55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0.3918495297805642</v>
      </c>
      <c r="E45" s="2" t="n">
        <v>-2.393963049700751</v>
      </c>
      <c r="F45" s="3" t="n">
        <v>-0.9330845107971207</v>
      </c>
      <c r="G45" s="4" t="n">
        <v>3758</v>
      </c>
      <c r="H45" s="4" t="n">
        <v>3842</v>
      </c>
      <c r="I45" s="3" t="n">
        <v>4970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5.621799999999999</v>
      </c>
      <c r="O45" s="8" t="n">
        <v>2.5104</v>
      </c>
      <c r="P45" s="3" t="n">
        <v>5.5075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242738</t>
        </is>
      </c>
      <c r="V45" s="10" t="inlineStr">
        <is>
          <t>87822</t>
        </is>
      </c>
      <c r="W45" s="3" t="inlineStr">
        <is>
          <t>245620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192.15</v>
      </c>
      <c r="AO45" s="4" t="n">
        <v>187.55</v>
      </c>
      <c r="AP45" s="3" t="n">
        <v>185.8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1.920693928128869</v>
      </c>
      <c r="E46" s="2" t="n">
        <v>-0.06079027355622755</v>
      </c>
      <c r="F46" s="3" t="n">
        <v>-2.737226277372263</v>
      </c>
      <c r="G46" s="4" t="n">
        <v>28</v>
      </c>
      <c r="H46" s="4" t="n">
        <v>33</v>
      </c>
      <c r="I46" s="3" t="n">
        <v>24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0.0028</v>
      </c>
      <c r="O46" s="8" t="n">
        <v>0.006500000000000001</v>
      </c>
      <c r="P46" s="3" t="n">
        <v>0.0107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318</t>
        </is>
      </c>
      <c r="V46" s="10" t="inlineStr">
        <is>
          <t>761</t>
        </is>
      </c>
      <c r="W46" s="3" t="inlineStr">
        <is>
          <t>1339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82.25</v>
      </c>
      <c r="AO46" s="4" t="n">
        <v>82.2</v>
      </c>
      <c r="AP46" s="3" t="n">
        <v>79.95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1.444428109379584</v>
      </c>
      <c r="E47" s="2" t="n">
        <v>-0.9601101409369227</v>
      </c>
      <c r="F47" s="3" t="n">
        <v>0.5670178519168863</v>
      </c>
      <c r="G47" s="4" t="n">
        <v>1932</v>
      </c>
      <c r="H47" s="4" t="n">
        <v>2660</v>
      </c>
      <c r="I47" s="3" t="n">
        <v>3620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1.4571</v>
      </c>
      <c r="O47" s="8" t="n">
        <v>1.8246</v>
      </c>
      <c r="P47" s="3" t="n">
        <v>3.8299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6843</t>
        </is>
      </c>
      <c r="V47" s="10" t="inlineStr">
        <is>
          <t>8587</t>
        </is>
      </c>
      <c r="W47" s="3" t="inlineStr">
        <is>
          <t>9392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1380.05</v>
      </c>
      <c r="AO47" s="4" t="n">
        <v>1366.8</v>
      </c>
      <c r="AP47" s="3" t="n">
        <v>1374.55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-0.3058103975535212</v>
      </c>
      <c r="E48" s="2" t="n">
        <v>-4.601226993865031</v>
      </c>
      <c r="F48" s="3" t="n">
        <v>-3.858520900321552</v>
      </c>
      <c r="G48" s="4" t="n">
        <v>123</v>
      </c>
      <c r="H48" s="4" t="n">
        <v>114</v>
      </c>
      <c r="I48" s="3" t="n">
        <v>169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0.1425</v>
      </c>
      <c r="O48" s="8" t="n">
        <v>0.0688</v>
      </c>
      <c r="P48" s="3" t="n">
        <v>0.0635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16.3</v>
      </c>
      <c r="AO48" s="4" t="n">
        <v>15.55</v>
      </c>
      <c r="AP48" s="3" t="n">
        <v>14.95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4.951237809452358</v>
      </c>
      <c r="E49" s="2" t="n">
        <v>-3.109363831308073</v>
      </c>
      <c r="F49" s="3" t="n">
        <v>3.799336038362211</v>
      </c>
      <c r="G49" s="4" t="n">
        <v>11165</v>
      </c>
      <c r="H49" s="4" t="n">
        <v>4982</v>
      </c>
      <c r="I49" s="3" t="n">
        <v>13895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8.493400000000001</v>
      </c>
      <c r="O49" s="8" t="n">
        <v>4.6508</v>
      </c>
      <c r="P49" s="3" t="n">
        <v>11.4876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224176</t>
        </is>
      </c>
      <c r="V49" s="10" t="inlineStr">
        <is>
          <t>181303</t>
        </is>
      </c>
      <c r="W49" s="3" t="inlineStr">
        <is>
          <t>336002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139.9</v>
      </c>
      <c r="AO49" s="4" t="n">
        <v>135.55</v>
      </c>
      <c r="AP49" s="3" t="n">
        <v>140.7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1.656726308813784</v>
      </c>
      <c r="E50" s="2" t="n">
        <v>-1.499348109517608</v>
      </c>
      <c r="F50" s="3" t="n">
        <v>-1.786896095301118</v>
      </c>
      <c r="G50" s="4" t="n">
        <v>3195</v>
      </c>
      <c r="H50" s="4" t="n">
        <v>3084</v>
      </c>
      <c r="I50" s="3" t="n">
        <v>2934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2.1075</v>
      </c>
      <c r="O50" s="8" t="n">
        <v>1.532</v>
      </c>
      <c r="P50" s="3" t="n">
        <v>1.7172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81233</t>
        </is>
      </c>
      <c r="V50" s="10" t="inlineStr">
        <is>
          <t>103425</t>
        </is>
      </c>
      <c r="W50" s="3" t="inlineStr">
        <is>
          <t>143158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76.7</v>
      </c>
      <c r="AO50" s="4" t="n">
        <v>75.55</v>
      </c>
      <c r="AP50" s="3" t="n">
        <v>74.2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2.446701960223211</v>
      </c>
      <c r="E51" s="2" t="n">
        <v>-1.033519553072622</v>
      </c>
      <c r="F51" s="3" t="n">
        <v>0.07056167090036691</v>
      </c>
      <c r="G51" s="4" t="n">
        <v>10177</v>
      </c>
      <c r="H51" s="4" t="n">
        <v>10368</v>
      </c>
      <c r="I51" s="3" t="n">
        <v>15167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4.8947</v>
      </c>
      <c r="O51" s="8" t="n">
        <v>5.2691</v>
      </c>
      <c r="P51" s="3" t="n">
        <v>8.2585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69840</t>
        </is>
      </c>
      <c r="V51" s="10" t="inlineStr">
        <is>
          <t>88674</t>
        </is>
      </c>
      <c r="W51" s="3" t="inlineStr">
        <is>
          <t>131306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358</v>
      </c>
      <c r="AO51" s="4" t="n">
        <v>354.3</v>
      </c>
      <c r="AP51" s="3" t="n">
        <v>354.55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-0.2943058221369104</v>
      </c>
      <c r="E52" s="2" t="n">
        <v>0.5005133470225843</v>
      </c>
      <c r="F52" s="3" t="n">
        <v>0.7917251947388496</v>
      </c>
      <c r="G52" s="4" t="n">
        <v>12206</v>
      </c>
      <c r="H52" s="4" t="n">
        <v>10467</v>
      </c>
      <c r="I52" s="3" t="n">
        <v>40518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13.1721</v>
      </c>
      <c r="O52" s="8" t="n">
        <v>8.354600000000001</v>
      </c>
      <c r="P52" s="3" t="n">
        <v>43.80479999999999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153345</t>
        </is>
      </c>
      <c r="V52" s="10" t="inlineStr">
        <is>
          <t>90475</t>
        </is>
      </c>
      <c r="W52" s="3" t="inlineStr">
        <is>
          <t>286686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389.6</v>
      </c>
      <c r="AO52" s="4" t="n">
        <v>391.55</v>
      </c>
      <c r="AP52" s="3" t="n">
        <v>394.65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0.511408339889855</v>
      </c>
      <c r="E53" s="2" t="n">
        <v>-3.561643835616436</v>
      </c>
      <c r="F53" s="3" t="n">
        <v>-3.246753246753246</v>
      </c>
      <c r="G53" s="4" t="n">
        <v>6308</v>
      </c>
      <c r="H53" s="4" t="n">
        <v>10919</v>
      </c>
      <c r="I53" s="3" t="n">
        <v>11113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4.6507</v>
      </c>
      <c r="O53" s="8" t="n">
        <v>7.5494</v>
      </c>
      <c r="P53" s="3" t="n">
        <v>11.3757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199262</t>
        </is>
      </c>
      <c r="V53" s="10" t="inlineStr">
        <is>
          <t>385356</t>
        </is>
      </c>
      <c r="W53" s="3" t="inlineStr">
        <is>
          <t>648865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127.75</v>
      </c>
      <c r="AO53" s="4" t="n">
        <v>123.2</v>
      </c>
      <c r="AP53" s="3" t="n">
        <v>119.2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-0.2362302623399201</v>
      </c>
      <c r="E54" s="2" t="n">
        <v>-1.819541375872386</v>
      </c>
      <c r="F54" s="3" t="n">
        <v>-0.9774054328509687</v>
      </c>
      <c r="G54" s="4" t="n">
        <v>6108</v>
      </c>
      <c r="H54" s="4" t="n">
        <v>6145</v>
      </c>
      <c r="I54" s="3" t="n">
        <v>7773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5.8082</v>
      </c>
      <c r="O54" s="8" t="n">
        <v>6.7679</v>
      </c>
      <c r="P54" s="3" t="n">
        <v>13.1959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41947</t>
        </is>
      </c>
      <c r="V54" s="10" t="inlineStr">
        <is>
          <t>55896</t>
        </is>
      </c>
      <c r="W54" s="3" t="inlineStr">
        <is>
          <t>79607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802.4</v>
      </c>
      <c r="AO54" s="4" t="n">
        <v>787.8</v>
      </c>
      <c r="AP54" s="3" t="n">
        <v>780.1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2.823873279275886</v>
      </c>
      <c r="E55" s="2" t="n">
        <v>-2.81050845903442</v>
      </c>
      <c r="F55" s="3" t="n">
        <v>-0.8113973016322422</v>
      </c>
      <c r="G55" s="4" t="n">
        <v>21391</v>
      </c>
      <c r="H55" s="4" t="n">
        <v>23274</v>
      </c>
      <c r="I55" s="3" t="n">
        <v>33557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20.4212</v>
      </c>
      <c r="O55" s="8" t="n">
        <v>20.2649</v>
      </c>
      <c r="P55" s="3" t="n">
        <v>48.4586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75662</t>
        </is>
      </c>
      <c r="V55" s="10" t="inlineStr">
        <is>
          <t>97395</t>
        </is>
      </c>
      <c r="W55" s="3" t="inlineStr">
        <is>
          <t>334947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1090.55</v>
      </c>
      <c r="AO55" s="4" t="n">
        <v>1059.9</v>
      </c>
      <c r="AP55" s="3" t="n">
        <v>1051.3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1.202192599975081</v>
      </c>
      <c r="E56" s="2" t="n">
        <v>-0.4739336492891023</v>
      </c>
      <c r="F56" s="3" t="n">
        <v>-0.5689548546691432</v>
      </c>
      <c r="G56" s="4" t="n">
        <v>4049</v>
      </c>
      <c r="H56" s="4" t="n">
        <v>2837</v>
      </c>
      <c r="I56" s="3" t="n">
        <v>5233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3.8306</v>
      </c>
      <c r="O56" s="8" t="n">
        <v>2.9309</v>
      </c>
      <c r="P56" s="3" t="n">
        <v>4.3467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32207</t>
        </is>
      </c>
      <c r="V56" s="10" t="inlineStr">
        <is>
          <t>24400</t>
        </is>
      </c>
      <c r="W56" s="3" t="inlineStr">
        <is>
          <t>34556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812.35</v>
      </c>
      <c r="AO56" s="4" t="n">
        <v>808.5</v>
      </c>
      <c r="AP56" s="3" t="n">
        <v>803.9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3.302701582256613</v>
      </c>
      <c r="E57" s="2" t="n">
        <v>-3.029897665707976</v>
      </c>
      <c r="F57" s="3" t="n">
        <v>2.600358670161405</v>
      </c>
      <c r="G57" s="4" t="n">
        <v>13345</v>
      </c>
      <c r="H57" s="4" t="n">
        <v>13518</v>
      </c>
      <c r="I57" s="3" t="n">
        <v>18540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13.0784</v>
      </c>
      <c r="O57" s="8" t="n">
        <v>15.3905</v>
      </c>
      <c r="P57" s="3" t="n">
        <v>26.7522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91652</t>
        </is>
      </c>
      <c r="V57" s="10" t="inlineStr">
        <is>
          <t>125977</t>
        </is>
      </c>
      <c r="W57" s="3" t="inlineStr">
        <is>
          <t>229818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747.55</v>
      </c>
      <c r="AO57" s="4" t="n">
        <v>724.9</v>
      </c>
      <c r="AP57" s="3" t="n">
        <v>743.75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0.3186558516801919</v>
      </c>
      <c r="E58" s="2" t="n">
        <v>3.984984117816925</v>
      </c>
      <c r="F58" s="3" t="n">
        <v>19.99444598722577</v>
      </c>
      <c r="G58" s="4" t="n">
        <v>334</v>
      </c>
      <c r="H58" s="4" t="n">
        <v>519</v>
      </c>
      <c r="I58" s="3" t="n">
        <v>2271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0.0785</v>
      </c>
      <c r="O58" s="8" t="n">
        <v>0.3088</v>
      </c>
      <c r="P58" s="3" t="n">
        <v>2.6536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2228</t>
        </is>
      </c>
      <c r="V58" s="10" t="inlineStr">
        <is>
          <t>13057</t>
        </is>
      </c>
      <c r="W58" s="3" t="inlineStr">
        <is>
          <t>62825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173.15</v>
      </c>
      <c r="AO58" s="4" t="n">
        <v>180.05</v>
      </c>
      <c r="AP58" s="3" t="n">
        <v>216.05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-0.7499999999999929</v>
      </c>
      <c r="E59" s="2" t="n">
        <v>-3.022670025188924</v>
      </c>
      <c r="F59" s="3" t="n">
        <v>-1.948051948051948</v>
      </c>
      <c r="G59" s="4" t="n">
        <v>365</v>
      </c>
      <c r="H59" s="4" t="n">
        <v>479</v>
      </c>
      <c r="I59" s="3" t="n">
        <v>522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0.177</v>
      </c>
      <c r="O59" s="8" t="n">
        <v>0.2323</v>
      </c>
      <c r="P59" s="3" t="n">
        <v>0.2674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29599</t>
        </is>
      </c>
      <c r="V59" s="10" t="inlineStr">
        <is>
          <t>44557</t>
        </is>
      </c>
      <c r="W59" s="3" t="inlineStr">
        <is>
          <t>53176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39.7</v>
      </c>
      <c r="AO59" s="4" t="n">
        <v>38.5</v>
      </c>
      <c r="AP59" s="3" t="n">
        <v>37.75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-2.754237288135597</v>
      </c>
      <c r="E60" s="2" t="n">
        <v>-3.848946986201876</v>
      </c>
      <c r="F60" s="3" t="n">
        <v>-3.021148036253776</v>
      </c>
      <c r="G60" s="4" t="n">
        <v>1203</v>
      </c>
      <c r="H60" s="4" t="n">
        <v>1487</v>
      </c>
      <c r="I60" s="3" t="n">
        <v>2073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2.9254</v>
      </c>
      <c r="O60" s="8" t="n">
        <v>2.6961</v>
      </c>
      <c r="P60" s="3" t="n">
        <v>4.3093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68.84999999999999</v>
      </c>
      <c r="AO60" s="4" t="n">
        <v>66.2</v>
      </c>
      <c r="AP60" s="3" t="n">
        <v>64.2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1.729849098270147</v>
      </c>
      <c r="E61" s="2" t="n">
        <v>0.4522431259044863</v>
      </c>
      <c r="F61" s="3" t="n">
        <v>-2.413110030614078</v>
      </c>
      <c r="G61" s="4" t="n">
        <v>1320</v>
      </c>
      <c r="H61" s="4" t="n">
        <v>2434</v>
      </c>
      <c r="I61" s="3" t="n">
        <v>1279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0.9551000000000001</v>
      </c>
      <c r="O61" s="8" t="n">
        <v>11.0802</v>
      </c>
      <c r="P61" s="3" t="n">
        <v>2.8571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10626</t>
        </is>
      </c>
      <c r="V61" s="10" t="inlineStr">
        <is>
          <t>77797</t>
        </is>
      </c>
      <c r="W61" s="3" t="inlineStr">
        <is>
          <t>81055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276.4</v>
      </c>
      <c r="AO61" s="4" t="n">
        <v>277.65</v>
      </c>
      <c r="AP61" s="3" t="n">
        <v>270.95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10.80550098231827</v>
      </c>
      <c r="E62" s="2" t="n">
        <v>-6.515957446808505</v>
      </c>
      <c r="F62" s="3" t="n">
        <v>6.116642958748225</v>
      </c>
      <c r="G62" s="4" t="n">
        <v>4718</v>
      </c>
      <c r="H62" s="4" t="n">
        <v>962</v>
      </c>
      <c r="I62" s="3" t="n">
        <v>8656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4.8626</v>
      </c>
      <c r="O62" s="8" t="n">
        <v>1.1561</v>
      </c>
      <c r="P62" s="3" t="n">
        <v>9.681900000000001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92604</t>
        </is>
      </c>
      <c r="V62" s="10" t="inlineStr">
        <is>
          <t>71400</t>
        </is>
      </c>
      <c r="W62" s="3" t="inlineStr">
        <is>
          <t>116833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112.8</v>
      </c>
      <c r="AO62" s="4" t="n">
        <v>105.45</v>
      </c>
      <c r="AP62" s="3" t="n">
        <v>111.9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-1.007994438651365</v>
      </c>
      <c r="E63" s="2" t="n">
        <v>-3.581460674157299</v>
      </c>
      <c r="F63" s="3" t="n">
        <v>1.201747997086655</v>
      </c>
      <c r="G63" s="4" t="n">
        <v>661</v>
      </c>
      <c r="H63" s="4" t="n">
        <v>750</v>
      </c>
      <c r="I63" s="3" t="n">
        <v>812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0.2473</v>
      </c>
      <c r="O63" s="8" t="n">
        <v>0.4781</v>
      </c>
      <c r="P63" s="3" t="n">
        <v>0.2554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10565</t>
        </is>
      </c>
      <c r="V63" s="10" t="inlineStr">
        <is>
          <t>23458</t>
        </is>
      </c>
      <c r="W63" s="3" t="inlineStr">
        <is>
          <t>9071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142.4</v>
      </c>
      <c r="AO63" s="4" t="n">
        <v>137.3</v>
      </c>
      <c r="AP63" s="3" t="n">
        <v>138.95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-0.8705745792222868</v>
      </c>
      <c r="E64" s="2" t="n">
        <v>-0.2585870413739244</v>
      </c>
      <c r="F64" s="3" t="n">
        <v>-0.5625397446558724</v>
      </c>
      <c r="G64" s="4" t="n">
        <v>6462</v>
      </c>
      <c r="H64" s="4" t="n">
        <v>7868</v>
      </c>
      <c r="I64" s="3" t="n">
        <v>8271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3.4222</v>
      </c>
      <c r="O64" s="8" t="n">
        <v>3.7417</v>
      </c>
      <c r="P64" s="3" t="n">
        <v>4.3306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21770</t>
        </is>
      </c>
      <c r="V64" s="10" t="inlineStr">
        <is>
          <t>19845</t>
        </is>
      </c>
      <c r="W64" s="3" t="inlineStr">
        <is>
          <t>24094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1024.8</v>
      </c>
      <c r="AO64" s="4" t="n">
        <v>1022.15</v>
      </c>
      <c r="AP64" s="3" t="n">
        <v>1016.4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2.149843268622772</v>
      </c>
      <c r="E65" s="2" t="n">
        <v>0.1211658259690069</v>
      </c>
      <c r="F65" s="3" t="n">
        <v>2.242801331211112</v>
      </c>
      <c r="G65" s="4" t="n">
        <v>7097</v>
      </c>
      <c r="H65" s="4" t="n">
        <v>7302</v>
      </c>
      <c r="I65" s="3" t="n">
        <v>16933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10.3556</v>
      </c>
      <c r="O65" s="8" t="n">
        <v>15.8816</v>
      </c>
      <c r="P65" s="3" t="n">
        <v>35.5698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15541</t>
        </is>
      </c>
      <c r="V65" s="10" t="inlineStr">
        <is>
          <t>28923</t>
        </is>
      </c>
      <c r="W65" s="3" t="inlineStr">
        <is>
          <t>56847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3796.45</v>
      </c>
      <c r="AO65" s="4" t="n">
        <v>3801.05</v>
      </c>
      <c r="AP65" s="3" t="n">
        <v>3886.3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3.913043478260864</v>
      </c>
      <c r="E66" s="2" t="n">
        <v>2.928870292887042</v>
      </c>
      <c r="F66" s="3" t="n">
        <v>-4.878048780487816</v>
      </c>
      <c r="G66" s="4" t="n">
        <v>576</v>
      </c>
      <c r="H66" s="4" t="n">
        <v>842</v>
      </c>
      <c r="I66" s="3" t="n">
        <v>632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0.2468</v>
      </c>
      <c r="O66" s="8" t="n">
        <v>0.3316</v>
      </c>
      <c r="P66" s="3" t="n">
        <v>0.2664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-</t>
        </is>
      </c>
      <c r="V66" s="10" t="inlineStr">
        <is>
          <t>-</t>
        </is>
      </c>
      <c r="W66" s="3" t="inlineStr">
        <is>
          <t>-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23.9</v>
      </c>
      <c r="AO66" s="4" t="n">
        <v>24.6</v>
      </c>
      <c r="AP66" s="3" t="n">
        <v>23.4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-0.1917545541706507</v>
      </c>
      <c r="E67" s="2" t="n">
        <v>-2.369516490553965</v>
      </c>
      <c r="F67" s="3" t="n">
        <v>0.06559527714006083</v>
      </c>
      <c r="G67" s="4" t="n">
        <v>258</v>
      </c>
      <c r="H67" s="4" t="n">
        <v>470</v>
      </c>
      <c r="I67" s="3" t="n">
        <v>412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0.1053</v>
      </c>
      <c r="O67" s="8" t="n">
        <v>0.7524</v>
      </c>
      <c r="P67" s="3" t="n">
        <v>0.3215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4313</t>
        </is>
      </c>
      <c r="V67" s="10" t="inlineStr">
        <is>
          <t>41652</t>
        </is>
      </c>
      <c r="W67" s="3" t="inlineStr">
        <is>
          <t>12588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156.15</v>
      </c>
      <c r="AO67" s="4" t="n">
        <v>152.45</v>
      </c>
      <c r="AP67" s="3" t="n">
        <v>152.55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1.241826990921496</v>
      </c>
      <c r="E68" s="2" t="n">
        <v>3.287181155043442</v>
      </c>
      <c r="F68" s="3" t="n">
        <v>-1.329254852567427</v>
      </c>
      <c r="G68" s="4" t="n">
        <v>8894</v>
      </c>
      <c r="H68" s="4" t="n">
        <v>20456</v>
      </c>
      <c r="I68" s="3" t="n">
        <v>23642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32.71570000000001</v>
      </c>
      <c r="O68" s="8" t="n">
        <v>23.6444</v>
      </c>
      <c r="P68" s="3" t="n">
        <v>57.35770000000001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134544</t>
        </is>
      </c>
      <c r="V68" s="10" t="inlineStr">
        <is>
          <t>55486</t>
        </is>
      </c>
      <c r="W68" s="3" t="inlineStr">
        <is>
          <t>192771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2152.3</v>
      </c>
      <c r="AO68" s="4" t="n">
        <v>2223.05</v>
      </c>
      <c r="AP68" s="3" t="n">
        <v>2193.5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1.241797784519871</v>
      </c>
      <c r="E69" s="2" t="n">
        <v>0.9408321137361487</v>
      </c>
      <c r="F69" s="3" t="n">
        <v>0.3797293565313449</v>
      </c>
      <c r="G69" s="4" t="n">
        <v>10324</v>
      </c>
      <c r="H69" s="4" t="n">
        <v>11793</v>
      </c>
      <c r="I69" s="3" t="n">
        <v>10007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6.6281</v>
      </c>
      <c r="O69" s="8" t="n">
        <v>8.9392</v>
      </c>
      <c r="P69" s="3" t="n">
        <v>6.435499999999999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32786</t>
        </is>
      </c>
      <c r="V69" s="10" t="inlineStr">
        <is>
          <t>35476</t>
        </is>
      </c>
      <c r="W69" s="3" t="inlineStr">
        <is>
          <t>44741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717.45</v>
      </c>
      <c r="AO69" s="4" t="n">
        <v>724.2</v>
      </c>
      <c r="AP69" s="3" t="n">
        <v>726.95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4.761904761904762</v>
      </c>
      <c r="E70" s="2" t="n">
        <v>9.999999999999996</v>
      </c>
      <c r="F70" s="3" t="n">
        <v>3.305785123966945</v>
      </c>
      <c r="G70" s="4" t="n">
        <v>495</v>
      </c>
      <c r="H70" s="4" t="n">
        <v>623</v>
      </c>
      <c r="I70" s="3" t="n">
        <v>1749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0.1696</v>
      </c>
      <c r="O70" s="8" t="n">
        <v>0.3025</v>
      </c>
      <c r="P70" s="3" t="n">
        <v>1.0339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-</t>
        </is>
      </c>
      <c r="V70" s="10" t="inlineStr">
        <is>
          <t>403555</t>
        </is>
      </c>
      <c r="W70" s="3" t="inlineStr">
        <is>
          <t>885848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5.5</v>
      </c>
      <c r="AO70" s="4" t="n">
        <v>6.05</v>
      </c>
      <c r="AP70" s="3" t="n">
        <v>6.25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</v>
      </c>
      <c r="E71" s="2" t="n">
        <v>-3.323699421965313</v>
      </c>
      <c r="F71" s="3" t="n">
        <v>-2.242152466367713</v>
      </c>
      <c r="G71" s="4" t="n">
        <v>54</v>
      </c>
      <c r="H71" s="4" t="n">
        <v>120</v>
      </c>
      <c r="I71" s="3" t="n">
        <v>169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0.0097</v>
      </c>
      <c r="O71" s="8" t="n">
        <v>0.1194</v>
      </c>
      <c r="P71" s="3" t="n">
        <v>0.0958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-</t>
        </is>
      </c>
      <c r="V71" s="10" t="inlineStr">
        <is>
          <t>-</t>
        </is>
      </c>
      <c r="W71" s="3" t="inlineStr">
        <is>
          <t>-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34.6</v>
      </c>
      <c r="AO71" s="4" t="n">
        <v>33.45</v>
      </c>
      <c r="AP71" s="3" t="n">
        <v>32.7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1.041666666666663</v>
      </c>
      <c r="E72" s="2" t="n">
        <v>-4.639175257731952</v>
      </c>
      <c r="F72" s="3" t="n">
        <v>-3.78378378378378</v>
      </c>
      <c r="G72" s="4" t="n">
        <v>288</v>
      </c>
      <c r="H72" s="4" t="n">
        <v>701</v>
      </c>
      <c r="I72" s="3" t="n">
        <v>686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0.1007</v>
      </c>
      <c r="O72" s="8" t="n">
        <v>0.373</v>
      </c>
      <c r="P72" s="3" t="n">
        <v>0.3427000000000001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30786</t>
        </is>
      </c>
      <c r="V72" s="10" t="inlineStr">
        <is>
          <t>177497</t>
        </is>
      </c>
      <c r="W72" s="3" t="inlineStr">
        <is>
          <t>162697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19.4</v>
      </c>
      <c r="AO72" s="4" t="n">
        <v>18.5</v>
      </c>
      <c r="AP72" s="3" t="n">
        <v>17.8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4.77326968973747</v>
      </c>
      <c r="E73" s="2" t="n">
        <v>-3.644646924829161</v>
      </c>
      <c r="F73" s="3" t="n">
        <v>-2.364066193853428</v>
      </c>
      <c r="G73" s="4" t="n">
        <v>92</v>
      </c>
      <c r="H73" s="4" t="n">
        <v>133</v>
      </c>
      <c r="I73" s="3" t="n">
        <v>69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0.0539</v>
      </c>
      <c r="O73" s="8" t="n">
        <v>0.0806</v>
      </c>
      <c r="P73" s="3" t="n">
        <v>0.0371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21.95</v>
      </c>
      <c r="AO73" s="4" t="n">
        <v>21.15</v>
      </c>
      <c r="AP73" s="3" t="n">
        <v>20.65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-1.923076923076933</v>
      </c>
      <c r="E74" s="2" t="n">
        <v>-3.921568627450966</v>
      </c>
      <c r="F74" s="3" t="n">
        <v>-4.081632653061227</v>
      </c>
      <c r="G74" s="4" t="n">
        <v>3722</v>
      </c>
      <c r="H74" s="4" t="n">
        <v>3363</v>
      </c>
      <c r="I74" s="3" t="n">
        <v>2758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0.9316</v>
      </c>
      <c r="O74" s="8" t="n">
        <v>0.7645000000000001</v>
      </c>
      <c r="P74" s="3" t="n">
        <v>0.5702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2.55</v>
      </c>
      <c r="AO74" s="4" t="n">
        <v>2.45</v>
      </c>
      <c r="AP74" s="3" t="n">
        <v>2.35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-4.104211277658815</v>
      </c>
      <c r="E75" s="2" t="n">
        <v>-3.163379233345739</v>
      </c>
      <c r="F75" s="3" t="n">
        <v>-2.229054573405067</v>
      </c>
      <c r="G75" s="4" t="n">
        <v>413</v>
      </c>
      <c r="H75" s="4" t="n">
        <v>273</v>
      </c>
      <c r="I75" s="3" t="n">
        <v>287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0.6422</v>
      </c>
      <c r="O75" s="8" t="n">
        <v>0.3716</v>
      </c>
      <c r="P75" s="3" t="n">
        <v>0.288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-</t>
        </is>
      </c>
      <c r="V75" s="10" t="inlineStr">
        <is>
          <t>-</t>
        </is>
      </c>
      <c r="W75" s="3" t="inlineStr">
        <is>
          <t>-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268.7</v>
      </c>
      <c r="AO75" s="4" t="n">
        <v>260.2</v>
      </c>
      <c r="AP75" s="3" t="n">
        <v>254.4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-1.704545454545459</v>
      </c>
      <c r="E76" s="2" t="n">
        <v>-4.04624277456647</v>
      </c>
      <c r="F76" s="3" t="n">
        <v>-1.807228915662655</v>
      </c>
      <c r="G76" s="4" t="n">
        <v>757</v>
      </c>
      <c r="H76" s="4" t="n">
        <v>1400</v>
      </c>
      <c r="I76" s="3" t="n">
        <v>915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1.0134</v>
      </c>
      <c r="O76" s="8" t="n">
        <v>1.1227</v>
      </c>
      <c r="P76" s="3" t="n">
        <v>0.7678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8.65</v>
      </c>
      <c r="AO76" s="4" t="n">
        <v>8.300000000000001</v>
      </c>
      <c r="AP76" s="3" t="n">
        <v>8.15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1.191699198685022</v>
      </c>
      <c r="E77" s="2" t="n">
        <v>-2.566497461928927</v>
      </c>
      <c r="F77" s="3" t="n">
        <v>0.5876714041595427</v>
      </c>
      <c r="G77" s="4" t="n">
        <v>1648</v>
      </c>
      <c r="H77" s="4" t="n">
        <v>2710</v>
      </c>
      <c r="I77" s="3" t="n">
        <v>2007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2.3431</v>
      </c>
      <c r="O77" s="8" t="n">
        <v>2.5012</v>
      </c>
      <c r="P77" s="3" t="n">
        <v>2.1332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4957</t>
        </is>
      </c>
      <c r="V77" s="10" t="inlineStr">
        <is>
          <t>6023</t>
        </is>
      </c>
      <c r="W77" s="3" t="inlineStr">
        <is>
          <t>5102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2462.5</v>
      </c>
      <c r="AO77" s="4" t="n">
        <v>2399.3</v>
      </c>
      <c r="AP77" s="3" t="n">
        <v>2413.4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2.173913043478247</v>
      </c>
      <c r="E78" s="2" t="n">
        <v>-1.823708206686935</v>
      </c>
      <c r="F78" s="3" t="n">
        <v>4.953560371517033</v>
      </c>
      <c r="G78" s="4" t="n">
        <v>1310</v>
      </c>
      <c r="H78" s="4" t="n">
        <v>1121</v>
      </c>
      <c r="I78" s="3" t="n">
        <v>965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0.6642</v>
      </c>
      <c r="O78" s="8" t="n">
        <v>0.4419</v>
      </c>
      <c r="P78" s="3" t="n">
        <v>0.7938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-</t>
        </is>
      </c>
      <c r="V78" s="10" t="inlineStr">
        <is>
          <t>-</t>
        </is>
      </c>
      <c r="W78" s="3" t="inlineStr">
        <is>
          <t>-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16.45</v>
      </c>
      <c r="AO78" s="4" t="n">
        <v>16.15</v>
      </c>
      <c r="AP78" s="3" t="n">
        <v>16.95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2.977586045203039</v>
      </c>
      <c r="E79" s="2" t="n">
        <v>-2.795865397750562</v>
      </c>
      <c r="F79" s="3" t="n">
        <v>-0.09368997985665434</v>
      </c>
      <c r="G79" s="4" t="n">
        <v>588</v>
      </c>
      <c r="H79" s="4" t="n">
        <v>1025</v>
      </c>
      <c r="I79" s="3" t="n">
        <v>1564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0.7572</v>
      </c>
      <c r="O79" s="8" t="n">
        <v>1.3905</v>
      </c>
      <c r="P79" s="3" t="n">
        <v>3.9313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5860</t>
        </is>
      </c>
      <c r="V79" s="10" t="inlineStr">
        <is>
          <t>10092</t>
        </is>
      </c>
      <c r="W79" s="3" t="inlineStr">
        <is>
          <t>32065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1098.05</v>
      </c>
      <c r="AO79" s="4" t="n">
        <v>1067.35</v>
      </c>
      <c r="AP79" s="3" t="n">
        <v>1066.35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1.350521792510736</v>
      </c>
      <c r="E80" s="2" t="n">
        <v>-2.05935796486978</v>
      </c>
      <c r="F80" s="3" t="n">
        <v>-0.6184291898577613</v>
      </c>
      <c r="G80" s="4" t="n">
        <v>4784</v>
      </c>
      <c r="H80" s="4" t="n">
        <v>4004</v>
      </c>
      <c r="I80" s="3" t="n">
        <v>4518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6.3135</v>
      </c>
      <c r="O80" s="8" t="n">
        <v>5.0534</v>
      </c>
      <c r="P80" s="3" t="n">
        <v>7.8468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377058</t>
        </is>
      </c>
      <c r="V80" s="10" t="inlineStr">
        <is>
          <t>324715</t>
        </is>
      </c>
      <c r="W80" s="3" t="inlineStr">
        <is>
          <t>594815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82.55</v>
      </c>
      <c r="AO80" s="4" t="n">
        <v>80.84999999999999</v>
      </c>
      <c r="AP80" s="3" t="n">
        <v>80.34999999999999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-1.17145260122552</v>
      </c>
      <c r="E81" s="2" t="n">
        <v>-1.43456324843474</v>
      </c>
      <c r="F81" s="3" t="n">
        <v>-0.1973481344434194</v>
      </c>
      <c r="G81" s="4" t="n">
        <v>1432</v>
      </c>
      <c r="H81" s="4" t="n">
        <v>1194</v>
      </c>
      <c r="I81" s="3" t="n">
        <v>773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0.8367</v>
      </c>
      <c r="O81" s="8" t="n">
        <v>1.3849</v>
      </c>
      <c r="P81" s="3" t="n">
        <v>1.3192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5604</t>
        </is>
      </c>
      <c r="V81" s="10" t="inlineStr">
        <is>
          <t>13113</t>
        </is>
      </c>
      <c r="W81" s="3" t="inlineStr">
        <is>
          <t>13670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822.55</v>
      </c>
      <c r="AO81" s="4" t="n">
        <v>810.75</v>
      </c>
      <c r="AP81" s="3" t="n">
        <v>809.15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-0.6439742410303614</v>
      </c>
      <c r="E82" s="2" t="n">
        <v>-2.546296296296296</v>
      </c>
      <c r="F82" s="3" t="n">
        <v>2.565320665083138</v>
      </c>
      <c r="G82" s="4" t="n">
        <v>455</v>
      </c>
      <c r="H82" s="4" t="n">
        <v>332</v>
      </c>
      <c r="I82" s="3" t="n">
        <v>493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0.4153</v>
      </c>
      <c r="O82" s="8" t="n">
        <v>0.2317</v>
      </c>
      <c r="P82" s="3" t="n">
        <v>0.4419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27971</t>
        </is>
      </c>
      <c r="V82" s="10" t="inlineStr">
        <is>
          <t>17818</t>
        </is>
      </c>
      <c r="W82" s="3" t="inlineStr">
        <is>
          <t>29875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108</v>
      </c>
      <c r="AO82" s="4" t="n">
        <v>105.25</v>
      </c>
      <c r="AP82" s="3" t="n">
        <v>107.95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-0.1292757430748823</v>
      </c>
      <c r="E83" s="2" t="n">
        <v>4.434469439949885</v>
      </c>
      <c r="F83" s="3" t="n">
        <v>0.04098237757764525</v>
      </c>
      <c r="G83" s="4" t="n">
        <v>18456</v>
      </c>
      <c r="H83" s="4" t="n">
        <v>36119</v>
      </c>
      <c r="I83" s="3" t="n">
        <v>21539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66.2504</v>
      </c>
      <c r="O83" s="8" t="n">
        <v>98.3867</v>
      </c>
      <c r="P83" s="3" t="n">
        <v>45.1825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97740</t>
        </is>
      </c>
      <c r="V83" s="10" t="inlineStr">
        <is>
          <t>80612</t>
        </is>
      </c>
      <c r="W83" s="3" t="inlineStr">
        <is>
          <t>43555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455600</v>
      </c>
      <c r="AC83" s="5" t="n">
        <v>193000</v>
      </c>
      <c r="AD83" s="4" t="n">
        <v>2097</v>
      </c>
      <c r="AE83" s="4" t="n">
        <v>3608</v>
      </c>
      <c r="AF83" s="5" t="n">
        <v>3095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4838.65</v>
      </c>
      <c r="AL83" s="4" t="n">
        <v>5044.35</v>
      </c>
      <c r="AM83" s="5" t="n">
        <v>5042.9</v>
      </c>
      <c r="AN83" s="4" t="n">
        <v>4789.75</v>
      </c>
      <c r="AO83" s="4" t="n">
        <v>5002.15</v>
      </c>
      <c r="AP83" s="3" t="n">
        <v>5004.2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1.391458425619514</v>
      </c>
      <c r="E84" s="2" t="n">
        <v>-3.081390866336</v>
      </c>
      <c r="F84" s="3" t="n">
        <v>-2.293699618158676</v>
      </c>
      <c r="G84" s="4" t="n">
        <v>10698</v>
      </c>
      <c r="H84" s="4" t="n">
        <v>16599</v>
      </c>
      <c r="I84" s="3" t="n">
        <v>19208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17.4424</v>
      </c>
      <c r="O84" s="8" t="n">
        <v>22.8407</v>
      </c>
      <c r="P84" s="3" t="n">
        <v>23.8786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29406</t>
        </is>
      </c>
      <c r="V84" s="10" t="inlineStr">
        <is>
          <t>69845</t>
        </is>
      </c>
      <c r="W84" s="3" t="inlineStr">
        <is>
          <t>66486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1945.55</v>
      </c>
      <c r="AO84" s="4" t="n">
        <v>1885.6</v>
      </c>
      <c r="AP84" s="3" t="n">
        <v>1842.35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13.09431021044426</v>
      </c>
      <c r="E85" s="2" t="n">
        <v>-3.92832529290144</v>
      </c>
      <c r="F85" s="3" t="n">
        <v>4.519368723098983</v>
      </c>
      <c r="G85" s="4" t="n">
        <v>90808</v>
      </c>
      <c r="H85" s="4" t="n">
        <v>23124</v>
      </c>
      <c r="I85" s="3" t="n">
        <v>23631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317.3822</v>
      </c>
      <c r="O85" s="8" t="n">
        <v>44.1533</v>
      </c>
      <c r="P85" s="3" t="n">
        <v>49.9878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3175843</t>
        </is>
      </c>
      <c r="V85" s="10" t="inlineStr">
        <is>
          <t>1694067</t>
        </is>
      </c>
      <c r="W85" s="3" t="inlineStr">
        <is>
          <t>2164687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72.55</v>
      </c>
      <c r="AO85" s="4" t="n">
        <v>69.7</v>
      </c>
      <c r="AP85" s="3" t="n">
        <v>72.84999999999999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-0.1210002688894834</v>
      </c>
      <c r="E86" s="2" t="n">
        <v>-2.24121685287387</v>
      </c>
      <c r="F86" s="3" t="n">
        <v>0.3304647160068815</v>
      </c>
      <c r="G86" s="4" t="n">
        <v>1581</v>
      </c>
      <c r="H86" s="4" t="n">
        <v>2181</v>
      </c>
      <c r="I86" s="3" t="n">
        <v>3491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0.8906000000000001</v>
      </c>
      <c r="O86" s="8" t="n">
        <v>1.2767</v>
      </c>
      <c r="P86" s="3" t="n">
        <v>1.5114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5670</t>
        </is>
      </c>
      <c r="V86" s="10" t="inlineStr">
        <is>
          <t>7224</t>
        </is>
      </c>
      <c r="W86" s="3" t="inlineStr">
        <is>
          <t>8181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742.9</v>
      </c>
      <c r="AO86" s="4" t="n">
        <v>726.25</v>
      </c>
      <c r="AP86" s="3" t="n">
        <v>728.65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3.342490842490835</v>
      </c>
      <c r="E87" s="2" t="n">
        <v>-5.00664599025254</v>
      </c>
      <c r="F87" s="3" t="n">
        <v>-1.399253731343284</v>
      </c>
      <c r="G87" s="4" t="n">
        <v>991</v>
      </c>
      <c r="H87" s="4" t="n">
        <v>226</v>
      </c>
      <c r="I87" s="3" t="n">
        <v>695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2.2181</v>
      </c>
      <c r="O87" s="8" t="n">
        <v>0.3169</v>
      </c>
      <c r="P87" s="3" t="n">
        <v>2.3063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112.85</v>
      </c>
      <c r="AO87" s="4" t="n">
        <v>107.2</v>
      </c>
      <c r="AP87" s="3" t="n">
        <v>105.7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1.109057301293903</v>
      </c>
      <c r="E88" s="2" t="n">
        <v>-2.559414990859243</v>
      </c>
      <c r="F88" s="3" t="n">
        <v>-2.063789868667907</v>
      </c>
      <c r="G88" s="4" t="n">
        <v>10055</v>
      </c>
      <c r="H88" s="4" t="n">
        <v>14742</v>
      </c>
      <c r="I88" s="3" t="n">
        <v>15523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6.6535</v>
      </c>
      <c r="O88" s="8" t="n">
        <v>12.3164</v>
      </c>
      <c r="P88" s="3" t="n">
        <v>13.0588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-</t>
        </is>
      </c>
      <c r="V88" s="10" t="inlineStr">
        <is>
          <t>-</t>
        </is>
      </c>
      <c r="W88" s="3" t="inlineStr">
        <is>
          <t>-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27.35</v>
      </c>
      <c r="AO88" s="4" t="n">
        <v>26.65</v>
      </c>
      <c r="AP88" s="3" t="n">
        <v>26.1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1.209677419354836</v>
      </c>
      <c r="E89" s="2" t="n">
        <v>-2.675014228799083</v>
      </c>
      <c r="F89" s="3" t="n">
        <v>-1.578947368421046</v>
      </c>
      <c r="G89" s="4" t="n">
        <v>735</v>
      </c>
      <c r="H89" s="4" t="n">
        <v>726</v>
      </c>
      <c r="I89" s="3" t="n">
        <v>953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0.4413</v>
      </c>
      <c r="O89" s="8" t="n">
        <v>0.663</v>
      </c>
      <c r="P89" s="3" t="n">
        <v>0.5427000000000001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28358</t>
        </is>
      </c>
      <c r="V89" s="10" t="inlineStr">
        <is>
          <t>50966</t>
        </is>
      </c>
      <c r="W89" s="3" t="inlineStr">
        <is>
          <t>39777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87.84999999999999</v>
      </c>
      <c r="AO89" s="4" t="n">
        <v>85.5</v>
      </c>
      <c r="AP89" s="3" t="n">
        <v>84.15000000000001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0.9251101321585942</v>
      </c>
      <c r="E90" s="2" t="n">
        <v>0.7856831078131808</v>
      </c>
      <c r="F90" s="3" t="n">
        <v>0.1732351667388443</v>
      </c>
      <c r="G90" s="4" t="n">
        <v>368</v>
      </c>
      <c r="H90" s="4" t="n">
        <v>510</v>
      </c>
      <c r="I90" s="3" t="n">
        <v>401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0.1103</v>
      </c>
      <c r="O90" s="8" t="n">
        <v>0.1446</v>
      </c>
      <c r="P90" s="3" t="n">
        <v>0.1308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27974</t>
        </is>
      </c>
      <c r="V90" s="10" t="inlineStr">
        <is>
          <t>51694</t>
        </is>
      </c>
      <c r="W90" s="3" t="inlineStr">
        <is>
          <t>49576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22.91</v>
      </c>
      <c r="AO90" s="4" t="n">
        <v>23.09</v>
      </c>
      <c r="AP90" s="3" t="n">
        <v>23.13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-0.823650536843657</v>
      </c>
      <c r="E91" s="2" t="n">
        <v>-2.743585940975827</v>
      </c>
      <c r="F91" s="3" t="n">
        <v>2.165294297041788</v>
      </c>
      <c r="G91" s="4" t="n">
        <v>711</v>
      </c>
      <c r="H91" s="4" t="n">
        <v>597</v>
      </c>
      <c r="I91" s="3" t="n">
        <v>901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0.4714</v>
      </c>
      <c r="O91" s="8" t="n">
        <v>0.5025000000000001</v>
      </c>
      <c r="P91" s="3" t="n">
        <v>0.833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7682</t>
        </is>
      </c>
      <c r="V91" s="10" t="inlineStr">
        <is>
          <t>10186</t>
        </is>
      </c>
      <c r="W91" s="3" t="inlineStr">
        <is>
          <t>13922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337.15</v>
      </c>
      <c r="AO91" s="4" t="n">
        <v>327.9</v>
      </c>
      <c r="AP91" s="3" t="n">
        <v>335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0</v>
      </c>
      <c r="E92" s="2" t="n">
        <v>0</v>
      </c>
      <c r="F92" s="3" t="n">
        <v>-2.564102564102567</v>
      </c>
      <c r="G92" s="4" t="n">
        <v>49</v>
      </c>
      <c r="H92" s="4" t="n">
        <v>34</v>
      </c>
      <c r="I92" s="3" t="n">
        <v>57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0.0037</v>
      </c>
      <c r="O92" s="8" t="n">
        <v>0.0014</v>
      </c>
      <c r="P92" s="3" t="n">
        <v>0.0042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1.95</v>
      </c>
      <c r="AO92" s="4" t="n">
        <v>1.95</v>
      </c>
      <c r="AP92" s="3" t="n">
        <v>1.9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4.302259016249069</v>
      </c>
      <c r="E93" s="2" t="n">
        <v>1.967406907033693</v>
      </c>
      <c r="F93" s="3" t="n">
        <v>0.4319863089323075</v>
      </c>
      <c r="G93" s="4" t="n">
        <v>73534</v>
      </c>
      <c r="H93" s="4" t="n">
        <v>32098</v>
      </c>
      <c r="I93" s="3" t="n">
        <v>24498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317.1727</v>
      </c>
      <c r="O93" s="8" t="n">
        <v>109.9167</v>
      </c>
      <c r="P93" s="3" t="n">
        <v>86.0697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157223</t>
        </is>
      </c>
      <c r="V93" s="10" t="inlineStr">
        <is>
          <t>83670</t>
        </is>
      </c>
      <c r="W93" s="3" t="inlineStr">
        <is>
          <t>79648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3552.9</v>
      </c>
      <c r="AO93" s="4" t="n">
        <v>3622.8</v>
      </c>
      <c r="AP93" s="3" t="n">
        <v>3638.45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-1.217391304347831</v>
      </c>
      <c r="E94" s="2" t="n">
        <v>-0.3521126760563305</v>
      </c>
      <c r="F94" s="3" t="n">
        <v>-1.76678445229682</v>
      </c>
      <c r="G94" s="4" t="n">
        <v>407</v>
      </c>
      <c r="H94" s="4" t="n">
        <v>296</v>
      </c>
      <c r="I94" s="3" t="n">
        <v>329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0.1444</v>
      </c>
      <c r="O94" s="8" t="n">
        <v>0.1007</v>
      </c>
      <c r="P94" s="3" t="n">
        <v>0.1167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22304</t>
        </is>
      </c>
      <c r="V94" s="10" t="inlineStr">
        <is>
          <t>22012</t>
        </is>
      </c>
      <c r="W94" s="3" t="inlineStr">
        <is>
          <t>28915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28.4</v>
      </c>
      <c r="AO94" s="4" t="n">
        <v>28.3</v>
      </c>
      <c r="AP94" s="3" t="n">
        <v>27.8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-0.7382528017026311</v>
      </c>
      <c r="E95" s="2" t="n">
        <v>-1.708599953097256</v>
      </c>
      <c r="F95" s="3" t="n">
        <v>-3.238010838815228</v>
      </c>
      <c r="G95" s="4" t="n">
        <v>1492</v>
      </c>
      <c r="H95" s="4" t="n">
        <v>2361</v>
      </c>
      <c r="I95" s="3" t="n">
        <v>5339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1.2303</v>
      </c>
      <c r="O95" s="8" t="n">
        <v>2.3841</v>
      </c>
      <c r="P95" s="3" t="n">
        <v>5.4504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5300</t>
        </is>
      </c>
      <c r="V95" s="10" t="inlineStr">
        <is>
          <t>10921</t>
        </is>
      </c>
      <c r="W95" s="3" t="inlineStr">
        <is>
          <t>24280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1492.45</v>
      </c>
      <c r="AO95" s="4" t="n">
        <v>1466.95</v>
      </c>
      <c r="AP95" s="3" t="n">
        <v>1419.45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0.3661444141689334</v>
      </c>
      <c r="E96" s="2" t="n">
        <v>0.9671672181216479</v>
      </c>
      <c r="F96" s="3" t="n">
        <v>1.083942525838173</v>
      </c>
      <c r="G96" s="4" t="n">
        <v>44640</v>
      </c>
      <c r="H96" s="4" t="n">
        <v>36059</v>
      </c>
      <c r="I96" s="3" t="n">
        <v>80839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107.2282</v>
      </c>
      <c r="O96" s="8" t="n">
        <v>129.295</v>
      </c>
      <c r="P96" s="3" t="n">
        <v>306.0599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827275</t>
        </is>
      </c>
      <c r="V96" s="10" t="inlineStr">
        <is>
          <t>883521</t>
        </is>
      </c>
      <c r="W96" s="3" t="inlineStr">
        <is>
          <t>3292530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16005600</v>
      </c>
      <c r="AC96" s="5" t="n">
        <v>11959200</v>
      </c>
      <c r="AD96" s="4" t="n">
        <v>6936</v>
      </c>
      <c r="AE96" s="4" t="n">
        <v>15725</v>
      </c>
      <c r="AF96" s="5" t="n">
        <v>16499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595.65</v>
      </c>
      <c r="AL96" s="4" t="n">
        <v>601.95</v>
      </c>
      <c r="AM96" s="5" t="n">
        <v>607.45</v>
      </c>
      <c r="AN96" s="4" t="n">
        <v>589.35</v>
      </c>
      <c r="AO96" s="4" t="n">
        <v>595.05</v>
      </c>
      <c r="AP96" s="3" t="n">
        <v>601.5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4.510638297872338</v>
      </c>
      <c r="E97" s="2" t="n">
        <v>-1.791530944625409</v>
      </c>
      <c r="F97" s="3" t="n">
        <v>0.1658374792703174</v>
      </c>
      <c r="G97" s="4" t="n">
        <v>154</v>
      </c>
      <c r="H97" s="4" t="n">
        <v>397</v>
      </c>
      <c r="I97" s="3" t="n">
        <v>473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0.1952</v>
      </c>
      <c r="O97" s="8" t="n">
        <v>0.3417</v>
      </c>
      <c r="P97" s="3" t="n">
        <v>0.7154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-</t>
        </is>
      </c>
      <c r="V97" s="10" t="inlineStr">
        <is>
          <t>42773</t>
        </is>
      </c>
      <c r="W97" s="3" t="inlineStr">
        <is>
          <t>94750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61.4</v>
      </c>
      <c r="AO97" s="4" t="n">
        <v>60.3</v>
      </c>
      <c r="AP97" s="3" t="n">
        <v>60.4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1.433514582303493</v>
      </c>
      <c r="E98" s="2" t="n">
        <v>-0.4297359560517375</v>
      </c>
      <c r="F98" s="3" t="n">
        <v>-1.815350389321476</v>
      </c>
      <c r="G98" s="4" t="n">
        <v>8287</v>
      </c>
      <c r="H98" s="4" t="n">
        <v>9089</v>
      </c>
      <c r="I98" s="3" t="n">
        <v>10241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11.0112</v>
      </c>
      <c r="O98" s="8" t="n">
        <v>12.568</v>
      </c>
      <c r="P98" s="3" t="n">
        <v>11.5369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53956</t>
        </is>
      </c>
      <c r="V98" s="10" t="inlineStr">
        <is>
          <t>65788</t>
        </is>
      </c>
      <c r="W98" s="3" t="inlineStr">
        <is>
          <t>59594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1128.6</v>
      </c>
      <c r="AO98" s="4" t="n">
        <v>1123.75</v>
      </c>
      <c r="AP98" s="3" t="n">
        <v>1103.35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1.481481481481482</v>
      </c>
      <c r="E99" s="2" t="n">
        <v>-2.335766423357656</v>
      </c>
      <c r="F99" s="3" t="n">
        <v>1.943198804185347</v>
      </c>
      <c r="G99" s="4" t="n">
        <v>273</v>
      </c>
      <c r="H99" s="4" t="n">
        <v>472</v>
      </c>
      <c r="I99" s="3" t="n">
        <v>528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0.1039</v>
      </c>
      <c r="O99" s="8" t="n">
        <v>0.2005</v>
      </c>
      <c r="P99" s="3" t="n">
        <v>0.3087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19303</t>
        </is>
      </c>
      <c r="V99" s="10" t="inlineStr">
        <is>
          <t>37533</t>
        </is>
      </c>
      <c r="W99" s="3" t="inlineStr">
        <is>
          <t>66909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34.25</v>
      </c>
      <c r="AO99" s="4" t="n">
        <v>33.45</v>
      </c>
      <c r="AP99" s="3" t="n">
        <v>34.1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0.6457564575645827</v>
      </c>
      <c r="E100" s="2" t="n">
        <v>-1.435991445157345</v>
      </c>
      <c r="F100" s="3" t="n">
        <v>-2.541847489150665</v>
      </c>
      <c r="G100" s="4" t="n">
        <v>584</v>
      </c>
      <c r="H100" s="4" t="n">
        <v>573</v>
      </c>
      <c r="I100" s="3" t="n">
        <v>378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0.2659</v>
      </c>
      <c r="O100" s="8" t="n">
        <v>0.1501</v>
      </c>
      <c r="P100" s="3" t="n">
        <v>0.06620000000000001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13691</t>
        </is>
      </c>
      <c r="V100" s="10" t="inlineStr">
        <is>
          <t>6284</t>
        </is>
      </c>
      <c r="W100" s="3" t="inlineStr">
        <is>
          <t>2358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163.65</v>
      </c>
      <c r="AO100" s="4" t="n">
        <v>161.3</v>
      </c>
      <c r="AP100" s="3" t="n">
        <v>157.2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-0.3872137090130208</v>
      </c>
      <c r="E101" s="2" t="n">
        <v>1.083450500372189</v>
      </c>
      <c r="F101" s="3" t="n">
        <v>0.8836524300441788</v>
      </c>
      <c r="G101" s="4" t="n">
        <v>2085</v>
      </c>
      <c r="H101" s="4" t="n">
        <v>2824</v>
      </c>
      <c r="I101" s="3" t="n">
        <v>3559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1.3836</v>
      </c>
      <c r="O101" s="8" t="n">
        <v>3.1703</v>
      </c>
      <c r="P101" s="3" t="n">
        <v>3.5266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13805</t>
        </is>
      </c>
      <c r="V101" s="10" t="inlineStr">
        <is>
          <t>37115</t>
        </is>
      </c>
      <c r="W101" s="3" t="inlineStr">
        <is>
          <t>37466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604.55</v>
      </c>
      <c r="AO101" s="4" t="n">
        <v>611.1</v>
      </c>
      <c r="AP101" s="3" t="n">
        <v>616.5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0.1253081064705726</v>
      </c>
      <c r="E102" s="2" t="n">
        <v>-1.445428539993391</v>
      </c>
      <c r="F102" s="3" t="n">
        <v>0.3056055595093515</v>
      </c>
      <c r="G102" s="4" t="n">
        <v>9406</v>
      </c>
      <c r="H102" s="4" t="n">
        <v>3757</v>
      </c>
      <c r="I102" s="3" t="n">
        <v>14676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16.4358</v>
      </c>
      <c r="O102" s="8" t="n">
        <v>7.000900000000001</v>
      </c>
      <c r="P102" s="3" t="n">
        <v>31.1849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28326</t>
        </is>
      </c>
      <c r="V102" s="10" t="inlineStr">
        <is>
          <t>11329</t>
        </is>
      </c>
      <c r="W102" s="3" t="inlineStr">
        <is>
          <t>58172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3635.6</v>
      </c>
      <c r="AO102" s="4" t="n">
        <v>3583.05</v>
      </c>
      <c r="AP102" s="3" t="n">
        <v>3594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-1.560975609756101</v>
      </c>
      <c r="E103" s="2" t="n">
        <v>-0.4790221341261938</v>
      </c>
      <c r="F103" s="3" t="n">
        <v>3.286307053941901</v>
      </c>
      <c r="G103" s="4" t="n">
        <v>12767</v>
      </c>
      <c r="H103" s="4" t="n">
        <v>19236</v>
      </c>
      <c r="I103" s="3" t="n">
        <v>21855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41.3225</v>
      </c>
      <c r="O103" s="8" t="n">
        <v>36.3497</v>
      </c>
      <c r="P103" s="3" t="n">
        <v>44.9157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997465</t>
        </is>
      </c>
      <c r="V103" s="10" t="inlineStr">
        <is>
          <t>704369</t>
        </is>
      </c>
      <c r="W103" s="3" t="inlineStr">
        <is>
          <t>847692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302.7</v>
      </c>
      <c r="AO103" s="4" t="n">
        <v>301.25</v>
      </c>
      <c r="AP103" s="3" t="n">
        <v>311.15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-1.242791807516405</v>
      </c>
      <c r="E104" s="2" t="n">
        <v>-1.8926809624484</v>
      </c>
      <c r="F104" s="3" t="n">
        <v>-0.4002052334530505</v>
      </c>
      <c r="G104" s="4" t="n">
        <v>3340</v>
      </c>
      <c r="H104" s="4" t="n">
        <v>6471</v>
      </c>
      <c r="I104" s="3" t="n">
        <v>9128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2.751</v>
      </c>
      <c r="O104" s="8" t="n">
        <v>6.496799999999999</v>
      </c>
      <c r="P104" s="3" t="n">
        <v>11.9224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39580</t>
        </is>
      </c>
      <c r="V104" s="10" t="inlineStr">
        <is>
          <t>102932</t>
        </is>
      </c>
      <c r="W104" s="3" t="inlineStr">
        <is>
          <t>180133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496.65</v>
      </c>
      <c r="AO104" s="4" t="n">
        <v>487.25</v>
      </c>
      <c r="AP104" s="3" t="n">
        <v>485.3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0.8398950131233566</v>
      </c>
      <c r="E105" s="2" t="n">
        <v>-0.1041124414367458</v>
      </c>
      <c r="F105" s="3" t="n">
        <v>-1.875977071391346</v>
      </c>
      <c r="G105" s="4" t="n">
        <v>2877</v>
      </c>
      <c r="H105" s="4" t="n">
        <v>6587</v>
      </c>
      <c r="I105" s="3" t="n">
        <v>5364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2.0158</v>
      </c>
      <c r="O105" s="8" t="n">
        <v>4.0273</v>
      </c>
      <c r="P105" s="3" t="n">
        <v>4.2381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129051</t>
        </is>
      </c>
      <c r="V105" s="10" t="inlineStr">
        <is>
          <t>220597</t>
        </is>
      </c>
      <c r="W105" s="3" t="inlineStr">
        <is>
          <t>267255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96.05</v>
      </c>
      <c r="AO105" s="4" t="n">
        <v>95.95</v>
      </c>
      <c r="AP105" s="3" t="n">
        <v>94.15000000000001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1.712636427929743</v>
      </c>
      <c r="E106" s="2" t="n">
        <v>2.30770676338489</v>
      </c>
      <c r="F106" s="3" t="n">
        <v>9.220991532117337</v>
      </c>
      <c r="G106" s="4" t="n">
        <v>41053</v>
      </c>
      <c r="H106" s="4" t="n">
        <v>39713</v>
      </c>
      <c r="I106" s="3" t="n">
        <v>123631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118.2322</v>
      </c>
      <c r="O106" s="8" t="n">
        <v>140.4141</v>
      </c>
      <c r="P106" s="3" t="n">
        <v>356.5268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197093</t>
        </is>
      </c>
      <c r="V106" s="10" t="inlineStr">
        <is>
          <t>312664</t>
        </is>
      </c>
      <c r="W106" s="3" t="inlineStr">
        <is>
          <t>384630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2660.65</v>
      </c>
      <c r="AO106" s="4" t="n">
        <v>2722.05</v>
      </c>
      <c r="AP106" s="3" t="n">
        <v>2973.05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-4.366812227074236</v>
      </c>
      <c r="E107" s="2" t="n">
        <v>0.2283105022831083</v>
      </c>
      <c r="F107" s="3" t="n">
        <v>-4.214123006833717</v>
      </c>
      <c r="G107" s="4" t="n">
        <v>140</v>
      </c>
      <c r="H107" s="4" t="n">
        <v>85</v>
      </c>
      <c r="I107" s="3" t="n">
        <v>111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0.0907</v>
      </c>
      <c r="O107" s="8" t="n">
        <v>0.07870000000000001</v>
      </c>
      <c r="P107" s="3" t="n">
        <v>0.1928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43.8</v>
      </c>
      <c r="AO107" s="4" t="n">
        <v>43.9</v>
      </c>
      <c r="AP107" s="3" t="n">
        <v>42.05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-2.469135802469127</v>
      </c>
      <c r="E108" s="2" t="n">
        <v>-5.06329113924051</v>
      </c>
      <c r="F108" s="3" t="n">
        <v>-3.999999999999997</v>
      </c>
      <c r="G108" s="4" t="n">
        <v>355</v>
      </c>
      <c r="H108" s="4" t="n">
        <v>682</v>
      </c>
      <c r="I108" s="3" t="n">
        <v>719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0.0504</v>
      </c>
      <c r="O108" s="8" t="n">
        <v>0.068</v>
      </c>
      <c r="P108" s="3" t="n">
        <v>0.0849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84358</t>
        </is>
      </c>
      <c r="V108" s="10" t="inlineStr">
        <is>
          <t>160846</t>
        </is>
      </c>
      <c r="W108" s="3" t="inlineStr">
        <is>
          <t>215937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3.95</v>
      </c>
      <c r="AO108" s="4" t="n">
        <v>3.75</v>
      </c>
      <c r="AP108" s="3" t="n">
        <v>3.6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0.1102535832414491</v>
      </c>
      <c r="E109" s="2" t="n">
        <v>-4.074889867841413</v>
      </c>
      <c r="F109" s="3" t="n">
        <v>-2.640642939150399</v>
      </c>
      <c r="G109" s="4" t="n">
        <v>1579</v>
      </c>
      <c r="H109" s="4" t="n">
        <v>2562</v>
      </c>
      <c r="I109" s="3" t="n">
        <v>2981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1.3985</v>
      </c>
      <c r="O109" s="8" t="n">
        <v>2.4236</v>
      </c>
      <c r="P109" s="3" t="n">
        <v>3.0776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202895</t>
        </is>
      </c>
      <c r="V109" s="10" t="inlineStr">
        <is>
          <t>392829</t>
        </is>
      </c>
      <c r="W109" s="3" t="inlineStr">
        <is>
          <t>505396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45.4</v>
      </c>
      <c r="AO109" s="4" t="n">
        <v>43.55</v>
      </c>
      <c r="AP109" s="3" t="n">
        <v>42.4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-3.333333333333336</v>
      </c>
      <c r="E110" s="2" t="n">
        <v>3.448275862068969</v>
      </c>
      <c r="F110" s="3" t="n">
        <v>3.333333333333336</v>
      </c>
      <c r="G110" s="4" t="n">
        <v>435</v>
      </c>
      <c r="H110" s="4" t="n">
        <v>405</v>
      </c>
      <c r="I110" s="3" t="n">
        <v>381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0.0707</v>
      </c>
      <c r="O110" s="8" t="n">
        <v>0.1693</v>
      </c>
      <c r="P110" s="3" t="n">
        <v>0.104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-</t>
        </is>
      </c>
      <c r="V110" s="10" t="inlineStr">
        <is>
          <t>-</t>
        </is>
      </c>
      <c r="W110" s="3" t="inlineStr">
        <is>
          <t>-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1.45</v>
      </c>
      <c r="AO110" s="4" t="n">
        <v>1.5</v>
      </c>
      <c r="AP110" s="3" t="n">
        <v>1.55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1.300127307447483</v>
      </c>
      <c r="E111" s="2" t="n">
        <v>0.3817333521843659</v>
      </c>
      <c r="F111" s="3" t="n">
        <v>-0.6478873239436563</v>
      </c>
      <c r="G111" s="4" t="n">
        <v>4685</v>
      </c>
      <c r="H111" s="4" t="n">
        <v>8427</v>
      </c>
      <c r="I111" s="3" t="n">
        <v>4676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6.1427</v>
      </c>
      <c r="O111" s="8" t="n">
        <v>13.0083</v>
      </c>
      <c r="P111" s="3" t="n">
        <v>6.1588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8434</t>
        </is>
      </c>
      <c r="V111" s="10" t="inlineStr">
        <is>
          <t>16704</t>
        </is>
      </c>
      <c r="W111" s="3" t="inlineStr">
        <is>
          <t>10293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3182.85</v>
      </c>
      <c r="AO111" s="4" t="n">
        <v>3195</v>
      </c>
      <c r="AP111" s="3" t="n">
        <v>3174.3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-0.543326051643984</v>
      </c>
      <c r="E112" s="2" t="n">
        <v>-0.8335210633025432</v>
      </c>
      <c r="F112" s="3" t="n">
        <v>-1.965015901862785</v>
      </c>
      <c r="G112" s="4" t="n">
        <v>2283</v>
      </c>
      <c r="H112" s="4" t="n">
        <v>2510</v>
      </c>
      <c r="I112" s="3" t="n">
        <v>6117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6.745</v>
      </c>
      <c r="O112" s="8" t="n">
        <v>4.717</v>
      </c>
      <c r="P112" s="3" t="n">
        <v>7.8325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54994</t>
        </is>
      </c>
      <c r="V112" s="10" t="inlineStr">
        <is>
          <t>39350</t>
        </is>
      </c>
      <c r="W112" s="3" t="inlineStr">
        <is>
          <t>59804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887.8</v>
      </c>
      <c r="AO112" s="4" t="n">
        <v>880.4</v>
      </c>
      <c r="AP112" s="3" t="n">
        <v>863.1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2.203051246113447</v>
      </c>
      <c r="E113" s="2" t="n">
        <v>11.13326660414089</v>
      </c>
      <c r="F113" s="3" t="n">
        <v>-0.2858014141142006</v>
      </c>
      <c r="G113" s="4" t="n">
        <v>16008</v>
      </c>
      <c r="H113" s="4" t="n">
        <v>108782</v>
      </c>
      <c r="I113" s="3" t="n">
        <v>65650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56.9728</v>
      </c>
      <c r="O113" s="8" t="n">
        <v>726.4148</v>
      </c>
      <c r="P113" s="3" t="n">
        <v>362.799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34095</t>
        </is>
      </c>
      <c r="V113" s="10" t="inlineStr">
        <is>
          <t>125259</t>
        </is>
      </c>
      <c r="W113" s="3" t="inlineStr">
        <is>
          <t>86930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6344.05</v>
      </c>
      <c r="AO113" s="4" t="n">
        <v>7050.35</v>
      </c>
      <c r="AP113" s="3" t="n">
        <v>7030.2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1.470172462538872</v>
      </c>
      <c r="E114" s="2" t="n">
        <v>-2.953468932850367</v>
      </c>
      <c r="F114" s="3" t="n">
        <v>-2.153316106804479</v>
      </c>
      <c r="G114" s="4" t="n">
        <v>2043</v>
      </c>
      <c r="H114" s="4" t="n">
        <v>2199</v>
      </c>
      <c r="I114" s="3" t="n">
        <v>2262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0.8506</v>
      </c>
      <c r="O114" s="8" t="n">
        <v>0.775</v>
      </c>
      <c r="P114" s="3" t="n">
        <v>1.0699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23217</t>
        </is>
      </c>
      <c r="V114" s="10" t="inlineStr">
        <is>
          <t>20150</t>
        </is>
      </c>
      <c r="W114" s="3" t="inlineStr">
        <is>
          <t>40952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179.45</v>
      </c>
      <c r="AO114" s="4" t="n">
        <v>174.15</v>
      </c>
      <c r="AP114" s="3" t="n">
        <v>170.4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1.657129232236539</v>
      </c>
      <c r="E115" s="2" t="n">
        <v>-2.908408584496314</v>
      </c>
      <c r="F115" s="3" t="n">
        <v>-2.947215847324554</v>
      </c>
      <c r="G115" s="4" t="n">
        <v>2350</v>
      </c>
      <c r="H115" s="4" t="n">
        <v>3070</v>
      </c>
      <c r="I115" s="3" t="n">
        <v>7029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1.4136</v>
      </c>
      <c r="O115" s="8" t="n">
        <v>1.8328</v>
      </c>
      <c r="P115" s="3" t="n">
        <v>4.531000000000001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23069</t>
        </is>
      </c>
      <c r="V115" s="10" t="inlineStr">
        <is>
          <t>30426</t>
        </is>
      </c>
      <c r="W115" s="3" t="inlineStr">
        <is>
          <t>77445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426.35</v>
      </c>
      <c r="AO115" s="4" t="n">
        <v>413.95</v>
      </c>
      <c r="AP115" s="3" t="n">
        <v>401.75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1.651651651651643</v>
      </c>
      <c r="E116" s="2" t="n">
        <v>-2.831117676021664</v>
      </c>
      <c r="F116" s="3" t="n">
        <v>-0.7347352419559101</v>
      </c>
      <c r="G116" s="4" t="n">
        <v>4339</v>
      </c>
      <c r="H116" s="4" t="n">
        <v>8565</v>
      </c>
      <c r="I116" s="3" t="n">
        <v>5634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2.2777</v>
      </c>
      <c r="O116" s="8" t="n">
        <v>3.1361</v>
      </c>
      <c r="P116" s="3" t="n">
        <v>3.5156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70158</t>
        </is>
      </c>
      <c r="V116" s="10" t="inlineStr">
        <is>
          <t>86916</t>
        </is>
      </c>
      <c r="W116" s="3" t="inlineStr">
        <is>
          <t>122870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203.1</v>
      </c>
      <c r="AO116" s="4" t="n">
        <v>197.35</v>
      </c>
      <c r="AP116" s="3" t="n">
        <v>195.9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-0.5500081846456107</v>
      </c>
      <c r="E117" s="2" t="n">
        <v>-1.896171445501528</v>
      </c>
      <c r="F117" s="3" t="n">
        <v>-1.006677628267508</v>
      </c>
      <c r="G117" s="4" t="n">
        <v>24935</v>
      </c>
      <c r="H117" s="4" t="n">
        <v>26821</v>
      </c>
      <c r="I117" s="3" t="n">
        <v>43767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59.6348</v>
      </c>
      <c r="O117" s="8" t="n">
        <v>102.4512</v>
      </c>
      <c r="P117" s="3" t="n">
        <v>65.53229999999999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219362</t>
        </is>
      </c>
      <c r="V117" s="10" t="inlineStr">
        <is>
          <t>513978</t>
        </is>
      </c>
      <c r="W117" s="3" t="inlineStr">
        <is>
          <t>265879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1518.85</v>
      </c>
      <c r="AO117" s="4" t="n">
        <v>1490.05</v>
      </c>
      <c r="AP117" s="3" t="n">
        <v>1475.05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-0.7927050411895734</v>
      </c>
      <c r="E118" s="2" t="n">
        <v>1.054940463756008</v>
      </c>
      <c r="F118" s="3" t="n">
        <v>1.782945736434109</v>
      </c>
      <c r="G118" s="4" t="n">
        <v>6392</v>
      </c>
      <c r="H118" s="4" t="n">
        <v>6944</v>
      </c>
      <c r="I118" s="3" t="n">
        <v>10993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4.9211</v>
      </c>
      <c r="O118" s="8" t="n">
        <v>5.6538</v>
      </c>
      <c r="P118" s="3" t="n">
        <v>13.2197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20007</t>
        </is>
      </c>
      <c r="V118" s="10" t="inlineStr">
        <is>
          <t>35375</t>
        </is>
      </c>
      <c r="W118" s="3" t="inlineStr">
        <is>
          <t>86699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957.4</v>
      </c>
      <c r="AO118" s="4" t="n">
        <v>967.5</v>
      </c>
      <c r="AP118" s="3" t="n">
        <v>984.75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4.948979591836729</v>
      </c>
      <c r="E119" s="2" t="n">
        <v>-4.035002430724348</v>
      </c>
      <c r="F119" s="3" t="n">
        <v>-2.330293819655519</v>
      </c>
      <c r="G119" s="4" t="n">
        <v>6400</v>
      </c>
      <c r="H119" s="4" t="n">
        <v>11110</v>
      </c>
      <c r="I119" s="3" t="n">
        <v>9678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8.9581</v>
      </c>
      <c r="O119" s="8" t="n">
        <v>12.8625</v>
      </c>
      <c r="P119" s="3" t="n">
        <v>11.6258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-</t>
        </is>
      </c>
      <c r="V119" s="10" t="inlineStr">
        <is>
          <t>1030376</t>
        </is>
      </c>
      <c r="W119" s="3" t="inlineStr">
        <is>
          <t>952139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102.85</v>
      </c>
      <c r="AO119" s="4" t="n">
        <v>98.7</v>
      </c>
      <c r="AP119" s="3" t="n">
        <v>96.40000000000001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3.128184391427411</v>
      </c>
      <c r="E120" s="2" t="n">
        <v>-0.8383130224752556</v>
      </c>
      <c r="F120" s="3" t="n">
        <v>-1.439315455242825</v>
      </c>
      <c r="G120" s="4" t="n">
        <v>72882</v>
      </c>
      <c r="H120" s="4" t="n">
        <v>57659</v>
      </c>
      <c r="I120" s="3" t="n">
        <v>68965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459.0944</v>
      </c>
      <c r="O120" s="8" t="n">
        <v>401.2811</v>
      </c>
      <c r="P120" s="3" t="n">
        <v>377.6349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402801</t>
        </is>
      </c>
      <c r="V120" s="10" t="inlineStr">
        <is>
          <t>388612</t>
        </is>
      </c>
      <c r="W120" s="3" t="inlineStr">
        <is>
          <t>401042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671500</v>
      </c>
      <c r="AC120" s="5" t="n">
        <v>422375</v>
      </c>
      <c r="AD120" s="4" t="n">
        <v>5094</v>
      </c>
      <c r="AE120" s="4" t="n">
        <v>7591</v>
      </c>
      <c r="AF120" s="5" t="n">
        <v>6353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6427.75</v>
      </c>
      <c r="AL120" s="4" t="n">
        <v>6394.2</v>
      </c>
      <c r="AM120" s="5" t="n">
        <v>6290.7</v>
      </c>
      <c r="AN120" s="4" t="n">
        <v>6375.9</v>
      </c>
      <c r="AO120" s="4" t="n">
        <v>6322.45</v>
      </c>
      <c r="AP120" s="3" t="n">
        <v>6231.45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1.142102400745866</v>
      </c>
      <c r="E121" s="2" t="n">
        <v>-1.037025656782916</v>
      </c>
      <c r="F121" s="3" t="n">
        <v>-1.606768609795859</v>
      </c>
      <c r="G121" s="4" t="n">
        <v>3721</v>
      </c>
      <c r="H121" s="4" t="n">
        <v>2374</v>
      </c>
      <c r="I121" s="3" t="n">
        <v>11896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5.477300000000001</v>
      </c>
      <c r="O121" s="8" t="n">
        <v>1.709</v>
      </c>
      <c r="P121" s="3" t="n">
        <v>9.448600000000001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69112</t>
        </is>
      </c>
      <c r="V121" s="10" t="inlineStr">
        <is>
          <t>15542</t>
        </is>
      </c>
      <c r="W121" s="3" t="inlineStr">
        <is>
          <t>61592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650.9</v>
      </c>
      <c r="AO121" s="4" t="n">
        <v>644.15</v>
      </c>
      <c r="AP121" s="3" t="n">
        <v>633.8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1.594360086767901</v>
      </c>
      <c r="E122" s="2" t="n">
        <v>0.66189815309063</v>
      </c>
      <c r="F122" s="3" t="n">
        <v>-0.7954183900731784</v>
      </c>
      <c r="G122" s="4" t="n">
        <v>35864</v>
      </c>
      <c r="H122" s="4" t="n">
        <v>35844</v>
      </c>
      <c r="I122" s="3" t="n">
        <v>41131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77.89800000000001</v>
      </c>
      <c r="O122" s="8" t="n">
        <v>70.3732</v>
      </c>
      <c r="P122" s="3" t="n">
        <v>58.74890000000001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606246</t>
        </is>
      </c>
      <c r="V122" s="10" t="inlineStr">
        <is>
          <t>457192</t>
        </is>
      </c>
      <c r="W122" s="3" t="inlineStr">
        <is>
          <t>621476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3503700</v>
      </c>
      <c r="AC122" s="5" t="n">
        <v>2084200</v>
      </c>
      <c r="AD122" s="4" t="n">
        <v>3603</v>
      </c>
      <c r="AE122" s="4" t="n">
        <v>4647</v>
      </c>
      <c r="AF122" s="5" t="n">
        <v>2662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464.35</v>
      </c>
      <c r="AL122" s="4" t="n">
        <v>470.45</v>
      </c>
      <c r="AM122" s="5" t="n">
        <v>466.9</v>
      </c>
      <c r="AN122" s="4" t="n">
        <v>468.35</v>
      </c>
      <c r="AO122" s="4" t="n">
        <v>471.45</v>
      </c>
      <c r="AP122" s="3" t="n">
        <v>467.7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-1.666619825187593</v>
      </c>
      <c r="E123" s="2" t="n">
        <v>-3.05819137990168</v>
      </c>
      <c r="F123" s="3" t="n">
        <v>-0.13562120408044</v>
      </c>
      <c r="G123" s="4" t="n">
        <v>771</v>
      </c>
      <c r="H123" s="4" t="n">
        <v>650</v>
      </c>
      <c r="I123" s="3" t="n">
        <v>744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0.9658</v>
      </c>
      <c r="O123" s="8" t="n">
        <v>0.6958</v>
      </c>
      <c r="P123" s="3" t="n">
        <v>1.0989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3772</t>
        </is>
      </c>
      <c r="V123" s="10" t="inlineStr">
        <is>
          <t>3046</t>
        </is>
      </c>
      <c r="W123" s="3" t="inlineStr">
        <is>
          <t>4423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1749.4</v>
      </c>
      <c r="AO123" s="4" t="n">
        <v>1695.9</v>
      </c>
      <c r="AP123" s="3" t="n">
        <v>1693.6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4.494138080764218</v>
      </c>
      <c r="E124" s="2" t="n">
        <v>0.8934136713068795</v>
      </c>
      <c r="F124" s="3" t="n">
        <v>-1.668039538714996</v>
      </c>
      <c r="G124" s="4" t="n">
        <v>29278</v>
      </c>
      <c r="H124" s="4" t="n">
        <v>33597</v>
      </c>
      <c r="I124" s="3" t="n">
        <v>23490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23.6762</v>
      </c>
      <c r="O124" s="8" t="n">
        <v>18.0338</v>
      </c>
      <c r="P124" s="3" t="n">
        <v>21.8506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329264</t>
        </is>
      </c>
      <c r="V124" s="10" t="inlineStr">
        <is>
          <t>347538</t>
        </is>
      </c>
      <c r="W124" s="3" t="inlineStr">
        <is>
          <t>402481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240.65</v>
      </c>
      <c r="AO124" s="4" t="n">
        <v>242.8</v>
      </c>
      <c r="AP124" s="3" t="n">
        <v>238.75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1.036352040816326</v>
      </c>
      <c r="E125" s="2" t="n">
        <v>-1.830519173110308</v>
      </c>
      <c r="F125" s="3" t="n">
        <v>-0.6590580292557503</v>
      </c>
      <c r="G125" s="4" t="n">
        <v>22632</v>
      </c>
      <c r="H125" s="4" t="n">
        <v>32050</v>
      </c>
      <c r="I125" s="3" t="n">
        <v>15511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6.9841</v>
      </c>
      <c r="O125" s="8" t="n">
        <v>12.2813</v>
      </c>
      <c r="P125" s="3" t="n">
        <v>5.9846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115682</t>
        </is>
      </c>
      <c r="V125" s="10" t="inlineStr">
        <is>
          <t>161181</t>
        </is>
      </c>
      <c r="W125" s="3" t="inlineStr">
        <is>
          <t>107089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316.85</v>
      </c>
      <c r="AO125" s="4" t="n">
        <v>311.05</v>
      </c>
      <c r="AP125" s="3" t="n">
        <v>309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0.6972690296339437</v>
      </c>
      <c r="E126" s="2" t="n">
        <v>-6.058857472590883</v>
      </c>
      <c r="F126" s="3" t="n">
        <v>0.9213759213759214</v>
      </c>
      <c r="G126" s="4" t="n">
        <v>346</v>
      </c>
      <c r="H126" s="4" t="n">
        <v>690</v>
      </c>
      <c r="I126" s="3" t="n">
        <v>425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0.0672</v>
      </c>
      <c r="O126" s="8" t="n">
        <v>0.3977000000000001</v>
      </c>
      <c r="P126" s="3" t="n">
        <v>0.3585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4954</t>
        </is>
      </c>
      <c r="V126" s="10" t="inlineStr">
        <is>
          <t>38508</t>
        </is>
      </c>
      <c r="W126" s="3" t="inlineStr">
        <is>
          <t>36764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86.65000000000001</v>
      </c>
      <c r="AO126" s="4" t="n">
        <v>81.40000000000001</v>
      </c>
      <c r="AP126" s="3" t="n">
        <v>82.15000000000001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2.580645161290325</v>
      </c>
      <c r="E127" s="2" t="n">
        <v>-1.729559748427675</v>
      </c>
      <c r="F127" s="3" t="n">
        <v>-4.160000000000003</v>
      </c>
      <c r="G127" s="4" t="n">
        <v>209</v>
      </c>
      <c r="H127" s="4" t="n">
        <v>187</v>
      </c>
      <c r="I127" s="3" t="n">
        <v>217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0.107</v>
      </c>
      <c r="O127" s="8" t="n">
        <v>0.1303</v>
      </c>
      <c r="P127" s="3" t="n">
        <v>0.1536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31.8</v>
      </c>
      <c r="AO127" s="4" t="n">
        <v>31.25</v>
      </c>
      <c r="AP127" s="3" t="n">
        <v>29.95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2.889638299279247</v>
      </c>
      <c r="E128" s="2" t="n">
        <v>-0.488431876606678</v>
      </c>
      <c r="F128" s="3" t="n">
        <v>-0.5037458021183274</v>
      </c>
      <c r="G128" s="4" t="n">
        <v>23241</v>
      </c>
      <c r="H128" s="4" t="n">
        <v>53604</v>
      </c>
      <c r="I128" s="3" t="n">
        <v>28262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35.9143</v>
      </c>
      <c r="O128" s="8" t="n">
        <v>76.3603</v>
      </c>
      <c r="P128" s="3" t="n">
        <v>25.5593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205183</t>
        </is>
      </c>
      <c r="V128" s="10" t="inlineStr">
        <is>
          <t>546797</t>
        </is>
      </c>
      <c r="W128" s="3" t="inlineStr">
        <is>
          <t>208261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778</v>
      </c>
      <c r="AO128" s="4" t="n">
        <v>774.2</v>
      </c>
      <c r="AP128" s="3" t="n">
        <v>770.3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0.6493506493506493</v>
      </c>
      <c r="E129" s="2" t="n">
        <v>-0.6451612903225806</v>
      </c>
      <c r="F129" s="3" t="n">
        <v>-3.636363636363633</v>
      </c>
      <c r="G129" s="4" t="n">
        <v>38</v>
      </c>
      <c r="H129" s="4" t="n">
        <v>33</v>
      </c>
      <c r="I129" s="3" t="n">
        <v>91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0.0117</v>
      </c>
      <c r="O129" s="8" t="n">
        <v>0.0007000000000000001</v>
      </c>
      <c r="P129" s="3" t="n">
        <v>0.0305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503</t>
        </is>
      </c>
      <c r="V129" s="10" t="inlineStr">
        <is>
          <t>121</t>
        </is>
      </c>
      <c r="W129" s="3" t="inlineStr">
        <is>
          <t>3659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38.75</v>
      </c>
      <c r="AO129" s="4" t="n">
        <v>38.5</v>
      </c>
      <c r="AP129" s="3" t="n">
        <v>37.1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0.03937007874015524</v>
      </c>
      <c r="E130" s="2" t="n">
        <v>-2.912239275875642</v>
      </c>
      <c r="F130" s="3" t="n">
        <v>0</v>
      </c>
      <c r="G130" s="4" t="n">
        <v>3178</v>
      </c>
      <c r="H130" s="4" t="n">
        <v>5892</v>
      </c>
      <c r="I130" s="3" t="n">
        <v>7286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1.4036</v>
      </c>
      <c r="O130" s="8" t="n">
        <v>2.2073</v>
      </c>
      <c r="P130" s="3" t="n">
        <v>2.9342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25430</t>
        </is>
      </c>
      <c r="V130" s="10" t="inlineStr">
        <is>
          <t>47841</t>
        </is>
      </c>
      <c r="W130" s="3" t="inlineStr">
        <is>
          <t>54201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254.1</v>
      </c>
      <c r="AO130" s="4" t="n">
        <v>246.7</v>
      </c>
      <c r="AP130" s="3" t="n">
        <v>246.7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3.730017761989345</v>
      </c>
      <c r="E131" s="2" t="n">
        <v>-6.249999999999998</v>
      </c>
      <c r="F131" s="3" t="n">
        <v>-2.557077625570773</v>
      </c>
      <c r="G131" s="4" t="n">
        <v>3686</v>
      </c>
      <c r="H131" s="4" t="n">
        <v>3023</v>
      </c>
      <c r="I131" s="3" t="n">
        <v>4145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2.3849</v>
      </c>
      <c r="O131" s="8" t="n">
        <v>2.8134</v>
      </c>
      <c r="P131" s="3" t="n">
        <v>4.6399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252621</t>
        </is>
      </c>
      <c r="V131" s="10" t="inlineStr">
        <is>
          <t>285404</t>
        </is>
      </c>
      <c r="W131" s="3" t="inlineStr">
        <is>
          <t>554743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58.4</v>
      </c>
      <c r="AO131" s="4" t="n">
        <v>54.75</v>
      </c>
      <c r="AP131" s="3" t="n">
        <v>53.35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-1.432352483263262</v>
      </c>
      <c r="E132" s="2" t="n">
        <v>7.518559469278159</v>
      </c>
      <c r="F132" s="3" t="n">
        <v>-4.17217570148378</v>
      </c>
      <c r="G132" s="4" t="n">
        <v>542</v>
      </c>
      <c r="H132" s="4" t="n">
        <v>2066</v>
      </c>
      <c r="I132" s="3" t="n">
        <v>1277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0.2326</v>
      </c>
      <c r="O132" s="8" t="n">
        <v>3.7504</v>
      </c>
      <c r="P132" s="3" t="n">
        <v>0.8690000000000001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4436</t>
        </is>
      </c>
      <c r="V132" s="10" t="inlineStr">
        <is>
          <t>59730</t>
        </is>
      </c>
      <c r="W132" s="3" t="inlineStr">
        <is>
          <t>12982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316.55</v>
      </c>
      <c r="AO132" s="4" t="n">
        <v>340.35</v>
      </c>
      <c r="AP132" s="3" t="n">
        <v>326.15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-1.262083084976801</v>
      </c>
      <c r="E133" s="2" t="n">
        <v>-3.467191601049866</v>
      </c>
      <c r="F133" s="3" t="n">
        <v>1.073982435629027</v>
      </c>
      <c r="G133" s="4" t="n">
        <v>4132</v>
      </c>
      <c r="H133" s="4" t="n">
        <v>11579</v>
      </c>
      <c r="I133" s="3" t="n">
        <v>3842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4.9757</v>
      </c>
      <c r="O133" s="8" t="n">
        <v>8.927200000000001</v>
      </c>
      <c r="P133" s="3" t="n">
        <v>4.765400000000001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16413</t>
        </is>
      </c>
      <c r="V133" s="10" t="inlineStr">
        <is>
          <t>28553</t>
        </is>
      </c>
      <c r="W133" s="3" t="inlineStr">
        <is>
          <t>16153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1905</v>
      </c>
      <c r="AO133" s="4" t="n">
        <v>1838.95</v>
      </c>
      <c r="AP133" s="3" t="n">
        <v>1858.7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0.4264392324093877</v>
      </c>
      <c r="E134" s="2" t="n">
        <v>-3.078556263269645</v>
      </c>
      <c r="F134" s="3" t="n">
        <v>0.3285870755750243</v>
      </c>
      <c r="G134" s="4" t="n">
        <v>458</v>
      </c>
      <c r="H134" s="4" t="n">
        <v>1184</v>
      </c>
      <c r="I134" s="3" t="n">
        <v>1296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0.179</v>
      </c>
      <c r="O134" s="8" t="n">
        <v>0.5236999999999999</v>
      </c>
      <c r="P134" s="3" t="n">
        <v>0.8381999999999999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22730</t>
        </is>
      </c>
      <c r="V134" s="10" t="inlineStr">
        <is>
          <t>99323</t>
        </is>
      </c>
      <c r="W134" s="3" t="inlineStr">
        <is>
          <t>77461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47.1</v>
      </c>
      <c r="AO134" s="4" t="n">
        <v>45.65</v>
      </c>
      <c r="AP134" s="3" t="n">
        <v>45.8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-0.423096067695368</v>
      </c>
      <c r="E135" s="2" t="n">
        <v>-2.236940764808809</v>
      </c>
      <c r="F135" s="3" t="n">
        <v>-1.431675827687579</v>
      </c>
      <c r="G135" s="4" t="n">
        <v>4323</v>
      </c>
      <c r="H135" s="4" t="n">
        <v>4507</v>
      </c>
      <c r="I135" s="3" t="n">
        <v>2685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1.5275</v>
      </c>
      <c r="O135" s="8" t="n">
        <v>1.3605</v>
      </c>
      <c r="P135" s="3" t="n">
        <v>1.1862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17589</t>
        </is>
      </c>
      <c r="V135" s="10" t="inlineStr">
        <is>
          <t>13391</t>
        </is>
      </c>
      <c r="W135" s="3" t="inlineStr">
        <is>
          <t>20121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400.1</v>
      </c>
      <c r="AO135" s="4" t="n">
        <v>391.15</v>
      </c>
      <c r="AP135" s="3" t="n">
        <v>385.55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0.7299270072992805</v>
      </c>
      <c r="E136" s="2" t="n">
        <v>-0.7246376811594305</v>
      </c>
      <c r="F136" s="3" t="n">
        <v>-5.109489051094886</v>
      </c>
      <c r="G136" s="4" t="n">
        <v>685</v>
      </c>
      <c r="H136" s="4" t="n">
        <v>617</v>
      </c>
      <c r="I136" s="3" t="n">
        <v>556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1.137</v>
      </c>
      <c r="O136" s="8" t="n">
        <v>0.8353</v>
      </c>
      <c r="P136" s="3" t="n">
        <v>1.3503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6.9</v>
      </c>
      <c r="AO136" s="4" t="n">
        <v>6.85</v>
      </c>
      <c r="AP136" s="3" t="n">
        <v>6.5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2.595870206489679</v>
      </c>
      <c r="E137" s="2" t="n">
        <v>-0.6612995974698135</v>
      </c>
      <c r="F137" s="3" t="n">
        <v>-0.8683068017366137</v>
      </c>
      <c r="G137" s="4" t="n">
        <v>4604</v>
      </c>
      <c r="H137" s="4" t="n">
        <v>3168</v>
      </c>
      <c r="I137" s="3" t="n">
        <v>3028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2.4373</v>
      </c>
      <c r="O137" s="8" t="n">
        <v>1.5359</v>
      </c>
      <c r="P137" s="3" t="n">
        <v>2.0867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86277</t>
        </is>
      </c>
      <c r="V137" s="10" t="inlineStr">
        <is>
          <t>51744</t>
        </is>
      </c>
      <c r="W137" s="3" t="inlineStr">
        <is>
          <t>74146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173.9</v>
      </c>
      <c r="AO137" s="4" t="n">
        <v>172.75</v>
      </c>
      <c r="AP137" s="3" t="n">
        <v>171.25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0.08756567425568679</v>
      </c>
      <c r="E138" s="2" t="n">
        <v>-3.499562554680665</v>
      </c>
      <c r="F138" s="3" t="n">
        <v>-4.986400725294652</v>
      </c>
      <c r="G138" s="4" t="n">
        <v>51</v>
      </c>
      <c r="H138" s="4" t="n">
        <v>26</v>
      </c>
      <c r="I138" s="3" t="n">
        <v>64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0.0164</v>
      </c>
      <c r="O138" s="8" t="n">
        <v>0.0139</v>
      </c>
      <c r="P138" s="3" t="n">
        <v>0.047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57.15</v>
      </c>
      <c r="AO138" s="4" t="n">
        <v>55.15</v>
      </c>
      <c r="AP138" s="3" t="n">
        <v>52.4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8.810572687224671</v>
      </c>
      <c r="E139" s="2" t="n">
        <v>4.49024659550975</v>
      </c>
      <c r="F139" s="3" t="n">
        <v>-0.1761183515322297</v>
      </c>
      <c r="G139" s="4" t="n">
        <v>320</v>
      </c>
      <c r="H139" s="4" t="n">
        <v>160</v>
      </c>
      <c r="I139" s="3" t="n">
        <v>75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0.1694</v>
      </c>
      <c r="O139" s="8" t="n">
        <v>0.08500000000000001</v>
      </c>
      <c r="P139" s="3" t="n">
        <v>0.0307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3850</t>
        </is>
      </c>
      <c r="V139" s="10" t="inlineStr">
        <is>
          <t>3602</t>
        </is>
      </c>
      <c r="W139" s="3" t="inlineStr">
        <is>
          <t>1675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135.85</v>
      </c>
      <c r="AO139" s="4" t="n">
        <v>141.95</v>
      </c>
      <c r="AP139" s="3" t="n">
        <v>141.7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0.05381165919281695</v>
      </c>
      <c r="E140" s="2" t="n">
        <v>-1.129437074220143</v>
      </c>
      <c r="F140" s="3" t="n">
        <v>-0.1087941976427965</v>
      </c>
      <c r="G140" s="4" t="n">
        <v>21024</v>
      </c>
      <c r="H140" s="4" t="n">
        <v>6989</v>
      </c>
      <c r="I140" s="3" t="n">
        <v>15277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20.7409</v>
      </c>
      <c r="O140" s="8" t="n">
        <v>4.444</v>
      </c>
      <c r="P140" s="3" t="n">
        <v>9.341100000000001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315705</t>
        </is>
      </c>
      <c r="V140" s="10" t="inlineStr">
        <is>
          <t>92562</t>
        </is>
      </c>
      <c r="W140" s="3" t="inlineStr">
        <is>
          <t>229575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278.9</v>
      </c>
      <c r="AO140" s="4" t="n">
        <v>275.75</v>
      </c>
      <c r="AP140" s="3" t="n">
        <v>275.45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-0.01130837950920605</v>
      </c>
      <c r="E141" s="2" t="n">
        <v>-0.4750056548292292</v>
      </c>
      <c r="F141" s="3" t="n">
        <v>1.477272727272727</v>
      </c>
      <c r="G141" s="4" t="n">
        <v>15805</v>
      </c>
      <c r="H141" s="4" t="n">
        <v>19460</v>
      </c>
      <c r="I141" s="3" t="n">
        <v>18987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11.8204</v>
      </c>
      <c r="O141" s="8" t="n">
        <v>7.6135</v>
      </c>
      <c r="P141" s="3" t="n">
        <v>10.8588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201149</t>
        </is>
      </c>
      <c r="V141" s="10" t="inlineStr">
        <is>
          <t>90026</t>
        </is>
      </c>
      <c r="W141" s="3" t="inlineStr">
        <is>
          <t>118140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442.1</v>
      </c>
      <c r="AO141" s="4" t="n">
        <v>440</v>
      </c>
      <c r="AP141" s="3" t="n">
        <v>446.5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5.184254606365167</v>
      </c>
      <c r="E142" s="2" t="n">
        <v>0.1194362608487937</v>
      </c>
      <c r="F142" s="3" t="n">
        <v>10.79211070462858</v>
      </c>
      <c r="G142" s="4" t="n">
        <v>18335</v>
      </c>
      <c r="H142" s="4" t="n">
        <v>9294</v>
      </c>
      <c r="I142" s="3" t="n">
        <v>64290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12.4292</v>
      </c>
      <c r="O142" s="8" t="n">
        <v>5.36</v>
      </c>
      <c r="P142" s="3" t="n">
        <v>79.7218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56470</t>
        </is>
      </c>
      <c r="V142" s="10" t="inlineStr">
        <is>
          <t>23299</t>
        </is>
      </c>
      <c r="W142" s="3" t="inlineStr">
        <is>
          <t>148284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627.95</v>
      </c>
      <c r="AO142" s="4" t="n">
        <v>628.7</v>
      </c>
      <c r="AP142" s="3" t="n">
        <v>696.55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1.98866365645113</v>
      </c>
      <c r="E143" s="2" t="n">
        <v>-0.3767897513187642</v>
      </c>
      <c r="F143" s="3" t="n">
        <v>0.9549924357034926</v>
      </c>
      <c r="G143" s="4" t="n">
        <v>4308</v>
      </c>
      <c r="H143" s="4" t="n">
        <v>6977</v>
      </c>
      <c r="I143" s="3" t="n">
        <v>7453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3.2637</v>
      </c>
      <c r="O143" s="8" t="n">
        <v>5.370800000000001</v>
      </c>
      <c r="P143" s="3" t="n">
        <v>8.338099999999999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36517</t>
        </is>
      </c>
      <c r="V143" s="10" t="inlineStr">
        <is>
          <t>55817</t>
        </is>
      </c>
      <c r="W143" s="3" t="inlineStr">
        <is>
          <t>100048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530.8</v>
      </c>
      <c r="AO143" s="4" t="n">
        <v>528.8</v>
      </c>
      <c r="AP143" s="3" t="n">
        <v>533.85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2.353310323187951</v>
      </c>
      <c r="E144" s="2" t="n">
        <v>-3.908645003065604</v>
      </c>
      <c r="F144" s="3" t="n">
        <v>0.5742542670282378</v>
      </c>
      <c r="G144" s="4" t="n">
        <v>643</v>
      </c>
      <c r="H144" s="4" t="n">
        <v>2052</v>
      </c>
      <c r="I144" s="3" t="n">
        <v>403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0.2937</v>
      </c>
      <c r="O144" s="8" t="n">
        <v>1.3454</v>
      </c>
      <c r="P144" s="3" t="n">
        <v>0.2823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5200</t>
        </is>
      </c>
      <c r="V144" s="10" t="inlineStr">
        <is>
          <t>13417</t>
        </is>
      </c>
      <c r="W144" s="3" t="inlineStr">
        <is>
          <t>6714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326.2</v>
      </c>
      <c r="AO144" s="4" t="n">
        <v>313.45</v>
      </c>
      <c r="AP144" s="3" t="n">
        <v>315.25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0.5902985713063447</v>
      </c>
      <c r="E145" s="2" t="n">
        <v>-2.959687021602309</v>
      </c>
      <c r="F145" s="3" t="n">
        <v>-0.3330411919368935</v>
      </c>
      <c r="G145" s="4" t="n">
        <v>1597</v>
      </c>
      <c r="H145" s="4" t="n">
        <v>3064</v>
      </c>
      <c r="I145" s="3" t="n">
        <v>1875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1.2881</v>
      </c>
      <c r="O145" s="8" t="n">
        <v>3.4045</v>
      </c>
      <c r="P145" s="3" t="n">
        <v>2.2326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11182</t>
        </is>
      </c>
      <c r="V145" s="10" t="inlineStr">
        <is>
          <t>31249</t>
        </is>
      </c>
      <c r="W145" s="3" t="inlineStr">
        <is>
          <t>21590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587.9</v>
      </c>
      <c r="AO145" s="4" t="n">
        <v>570.5</v>
      </c>
      <c r="AP145" s="3" t="n">
        <v>568.6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2.613096467671964</v>
      </c>
      <c r="E146" s="2" t="n">
        <v>-2.617010568696528</v>
      </c>
      <c r="F146" s="3" t="n">
        <v>-1.385012919896638</v>
      </c>
      <c r="G146" s="4" t="n">
        <v>6429</v>
      </c>
      <c r="H146" s="4" t="n">
        <v>5718</v>
      </c>
      <c r="I146" s="3" t="n">
        <v>4449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3.2316</v>
      </c>
      <c r="O146" s="8" t="n">
        <v>3.0424</v>
      </c>
      <c r="P146" s="3" t="n">
        <v>2.0872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36396</t>
        </is>
      </c>
      <c r="V146" s="10" t="inlineStr">
        <is>
          <t>31603</t>
        </is>
      </c>
      <c r="W146" s="3" t="inlineStr">
        <is>
          <t>26303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496.75</v>
      </c>
      <c r="AO146" s="4" t="n">
        <v>483.75</v>
      </c>
      <c r="AP146" s="3" t="n">
        <v>477.05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4.995486006620513</v>
      </c>
      <c r="E147" s="2" t="n">
        <v>4.987102321582125</v>
      </c>
      <c r="F147" s="3" t="n">
        <v>0.4777504777504777</v>
      </c>
      <c r="G147" s="4" t="n">
        <v>670</v>
      </c>
      <c r="H147" s="4" t="n">
        <v>432</v>
      </c>
      <c r="I147" s="3" t="n">
        <v>6194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2.83</v>
      </c>
      <c r="O147" s="8" t="n">
        <v>2.5713</v>
      </c>
      <c r="P147" s="3" t="n">
        <v>17.4346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60145</t>
        </is>
      </c>
      <c r="V147" s="10" t="inlineStr">
        <is>
          <t>57296</t>
        </is>
      </c>
      <c r="W147" s="3" t="inlineStr">
        <is>
          <t>289653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348.9</v>
      </c>
      <c r="AO147" s="4" t="n">
        <v>366.3</v>
      </c>
      <c r="AP147" s="3" t="n">
        <v>368.05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1.419331656485803</v>
      </c>
      <c r="E148" s="2" t="n">
        <v>-2.267493356953048</v>
      </c>
      <c r="F148" s="3" t="n">
        <v>-0.616276962117109</v>
      </c>
      <c r="G148" s="4" t="n">
        <v>3492</v>
      </c>
      <c r="H148" s="4" t="n">
        <v>2254</v>
      </c>
      <c r="I148" s="3" t="n">
        <v>2153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1.8906</v>
      </c>
      <c r="O148" s="8" t="n">
        <v>1.1253</v>
      </c>
      <c r="P148" s="3" t="n">
        <v>1.6512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30162</t>
        </is>
      </c>
      <c r="V148" s="10" t="inlineStr">
        <is>
          <t>23650</t>
        </is>
      </c>
      <c r="W148" s="3" t="inlineStr">
        <is>
          <t>36972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282.25</v>
      </c>
      <c r="AO148" s="4" t="n">
        <v>275.85</v>
      </c>
      <c r="AP148" s="3" t="n">
        <v>274.15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2.144772117962478</v>
      </c>
      <c r="E149" s="2" t="n">
        <v>-0.5249343832021072</v>
      </c>
      <c r="F149" s="3" t="n">
        <v>-3.95778364116095</v>
      </c>
      <c r="G149" s="4" t="n">
        <v>1002</v>
      </c>
      <c r="H149" s="4" t="n">
        <v>995</v>
      </c>
      <c r="I149" s="3" t="n">
        <v>1473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0.4964</v>
      </c>
      <c r="O149" s="8" t="n">
        <v>0.4917</v>
      </c>
      <c r="P149" s="3" t="n">
        <v>0.9384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157870</t>
        </is>
      </c>
      <c r="V149" s="10" t="inlineStr">
        <is>
          <t>172025</t>
        </is>
      </c>
      <c r="W149" s="3" t="inlineStr">
        <is>
          <t>332637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19.05</v>
      </c>
      <c r="AO149" s="4" t="n">
        <v>18.95</v>
      </c>
      <c r="AP149" s="3" t="n">
        <v>18.2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2.150202555313192</v>
      </c>
      <c r="E150" s="2" t="n">
        <v>-2.043929225137275</v>
      </c>
      <c r="F150" s="3" t="n">
        <v>-0.5294300840859687</v>
      </c>
      <c r="G150" s="4" t="n">
        <v>14063</v>
      </c>
      <c r="H150" s="4" t="n">
        <v>13274</v>
      </c>
      <c r="I150" s="3" t="n">
        <v>14411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15.4501</v>
      </c>
      <c r="O150" s="8" t="n">
        <v>17.11</v>
      </c>
      <c r="P150" s="3" t="n">
        <v>18.0496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402991</t>
        </is>
      </c>
      <c r="V150" s="10" t="inlineStr">
        <is>
          <t>410352</t>
        </is>
      </c>
      <c r="W150" s="3" t="inlineStr">
        <is>
          <t>533025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163.9</v>
      </c>
      <c r="AO150" s="4" t="n">
        <v>160.55</v>
      </c>
      <c r="AP150" s="3" t="n">
        <v>159.7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-4.797979797979794</v>
      </c>
      <c r="E151" s="2" t="n">
        <v>-5.039787798408503</v>
      </c>
      <c r="F151" s="3" t="n">
        <v>-3.072625698324007</v>
      </c>
      <c r="G151" s="4" t="n">
        <v>752</v>
      </c>
      <c r="H151" s="4" t="n">
        <v>500</v>
      </c>
      <c r="I151" s="3" t="n">
        <v>669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0.2708</v>
      </c>
      <c r="O151" s="8" t="n">
        <v>0.1331</v>
      </c>
      <c r="P151" s="3" t="n">
        <v>0.1726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-</t>
        </is>
      </c>
      <c r="W151" s="3" t="inlineStr">
        <is>
          <t>-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18.85</v>
      </c>
      <c r="AO151" s="4" t="n">
        <v>17.9</v>
      </c>
      <c r="AP151" s="3" t="n">
        <v>17.35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-0.1198681450404487</v>
      </c>
      <c r="E152" s="2" t="n">
        <v>1.170117011701163</v>
      </c>
      <c r="F152" s="3" t="n">
        <v>0.2372479240806677</v>
      </c>
      <c r="G152" s="4" t="n">
        <v>65811</v>
      </c>
      <c r="H152" s="4" t="n">
        <v>88341</v>
      </c>
      <c r="I152" s="3" t="n">
        <v>58245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188.5459</v>
      </c>
      <c r="O152" s="8" t="n">
        <v>341.2501999999999</v>
      </c>
      <c r="P152" s="3" t="n">
        <v>222.4001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5303431</t>
        </is>
      </c>
      <c r="V152" s="10" t="inlineStr">
        <is>
          <t>11392716</t>
        </is>
      </c>
      <c r="W152" s="3" t="inlineStr">
        <is>
          <t>7965265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15285000</v>
      </c>
      <c r="AC152" s="5" t="n">
        <v>15975000</v>
      </c>
      <c r="AD152" s="4" t="n">
        <v>7257</v>
      </c>
      <c r="AE152" s="4" t="n">
        <v>8691</v>
      </c>
      <c r="AF152" s="5" t="n">
        <v>6110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167</v>
      </c>
      <c r="AL152" s="4" t="n">
        <v>170.35</v>
      </c>
      <c r="AM152" s="5" t="n">
        <v>170.35</v>
      </c>
      <c r="AN152" s="4" t="n">
        <v>166.65</v>
      </c>
      <c r="AO152" s="4" t="n">
        <v>168.6</v>
      </c>
      <c r="AP152" s="3" t="n">
        <v>169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0.2635740643120717</v>
      </c>
      <c r="E153" s="2" t="n">
        <v>-2.996845425867512</v>
      </c>
      <c r="F153" s="3" t="n">
        <v>-4.751580849141816</v>
      </c>
      <c r="G153" s="4" t="n">
        <v>1723</v>
      </c>
      <c r="H153" s="4" t="n">
        <v>943</v>
      </c>
      <c r="I153" s="3" t="n">
        <v>937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1.7139</v>
      </c>
      <c r="O153" s="8" t="n">
        <v>1.5443</v>
      </c>
      <c r="P153" s="3" t="n">
        <v>1.6263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36892</t>
        </is>
      </c>
      <c r="V153" s="10" t="inlineStr">
        <is>
          <t>41544</t>
        </is>
      </c>
      <c r="W153" s="3" t="inlineStr">
        <is>
          <t>42420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285.3</v>
      </c>
      <c r="AO153" s="4" t="n">
        <v>276.75</v>
      </c>
      <c r="AP153" s="3" t="n">
        <v>263.6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2.812500000000005</v>
      </c>
      <c r="E154" s="2" t="n">
        <v>4.993486756404689</v>
      </c>
      <c r="F154" s="3" t="n">
        <v>4.962779156327543</v>
      </c>
      <c r="G154" s="4" t="n">
        <v>68</v>
      </c>
      <c r="H154" s="4" t="n">
        <v>87</v>
      </c>
      <c r="I154" s="3" t="n">
        <v>36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0.996</v>
      </c>
      <c r="O154" s="8" t="n">
        <v>1.0404</v>
      </c>
      <c r="P154" s="3" t="n">
        <v>0.1062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115.15</v>
      </c>
      <c r="AO154" s="4" t="n">
        <v>120.9</v>
      </c>
      <c r="AP154" s="3" t="n">
        <v>126.9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0.7213370434042823</v>
      </c>
      <c r="E155" s="2" t="n">
        <v>-0.9449234559211652</v>
      </c>
      <c r="F155" s="3" t="n">
        <v>0.5631250777183632</v>
      </c>
      <c r="G155" s="4" t="n">
        <v>148454</v>
      </c>
      <c r="H155" s="4" t="n">
        <v>80817</v>
      </c>
      <c r="I155" s="3" t="n">
        <v>78114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467.7026</v>
      </c>
      <c r="O155" s="8" t="n">
        <v>387.2041</v>
      </c>
      <c r="P155" s="3" t="n">
        <v>327.3816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1001505</t>
        </is>
      </c>
      <c r="V155" s="10" t="inlineStr">
        <is>
          <t>961968</t>
        </is>
      </c>
      <c r="W155" s="3" t="inlineStr">
        <is>
          <t>877553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3661600</v>
      </c>
      <c r="AC155" s="5" t="n">
        <v>1692200</v>
      </c>
      <c r="AD155" s="4" t="n">
        <v>13343</v>
      </c>
      <c r="AE155" s="4" t="n">
        <v>26800</v>
      </c>
      <c r="AF155" s="5" t="n">
        <v>13843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2869.5</v>
      </c>
      <c r="AL155" s="4" t="n">
        <v>2845.55</v>
      </c>
      <c r="AM155" s="5" t="n">
        <v>2847.15</v>
      </c>
      <c r="AN155" s="4" t="n">
        <v>2841.5</v>
      </c>
      <c r="AO155" s="4" t="n">
        <v>2814.65</v>
      </c>
      <c r="AP155" s="3" t="n">
        <v>2830.5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2.510460251046025</v>
      </c>
      <c r="E156" s="2" t="n">
        <v>-2.857142857142857</v>
      </c>
      <c r="F156" s="3" t="n">
        <v>-3.4453781512605</v>
      </c>
      <c r="G156" s="4" t="n">
        <v>5058</v>
      </c>
      <c r="H156" s="4" t="n">
        <v>4658</v>
      </c>
      <c r="I156" s="3" t="n">
        <v>3969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5.886699999999999</v>
      </c>
      <c r="O156" s="8" t="n">
        <v>6.4725</v>
      </c>
      <c r="P156" s="3" t="n">
        <v>6.587899999999999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566028</t>
        </is>
      </c>
      <c r="V156" s="10" t="inlineStr">
        <is>
          <t>605852</t>
        </is>
      </c>
      <c r="W156" s="3" t="inlineStr">
        <is>
          <t>719886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61.25</v>
      </c>
      <c r="AO156" s="4" t="n">
        <v>59.5</v>
      </c>
      <c r="AP156" s="3" t="n">
        <v>57.45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5.521354367064265</v>
      </c>
      <c r="E157" s="2" t="n">
        <v>-1.513217866909746</v>
      </c>
      <c r="F157" s="3" t="n">
        <v>1.721584598296919</v>
      </c>
      <c r="G157" s="4" t="n">
        <v>9997</v>
      </c>
      <c r="H157" s="4" t="n">
        <v>5788</v>
      </c>
      <c r="I157" s="3" t="n">
        <v>7785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13.4665</v>
      </c>
      <c r="O157" s="8" t="n">
        <v>6.2555</v>
      </c>
      <c r="P157" s="3" t="n">
        <v>8.441799999999999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192417</t>
        </is>
      </c>
      <c r="V157" s="10" t="inlineStr">
        <is>
          <t>123853</t>
        </is>
      </c>
      <c r="W157" s="3" t="inlineStr">
        <is>
          <t>180776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274.25</v>
      </c>
      <c r="AO157" s="4" t="n">
        <v>270.1</v>
      </c>
      <c r="AP157" s="3" t="n">
        <v>274.75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-2.023121387283245</v>
      </c>
      <c r="E158" s="2" t="n">
        <v>1.769911504424783</v>
      </c>
      <c r="F158" s="3" t="n">
        <v>1.739130434782613</v>
      </c>
      <c r="G158" s="4" t="n">
        <v>300</v>
      </c>
      <c r="H158" s="4" t="n">
        <v>524</v>
      </c>
      <c r="I158" s="3" t="n">
        <v>213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0.1252</v>
      </c>
      <c r="O158" s="8" t="n">
        <v>0.2285</v>
      </c>
      <c r="P158" s="3" t="n">
        <v>0.1003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-</t>
        </is>
      </c>
      <c r="V158" s="10" t="inlineStr">
        <is>
          <t>-</t>
        </is>
      </c>
      <c r="W158" s="3" t="inlineStr">
        <is>
          <t>-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16.95</v>
      </c>
      <c r="AO158" s="4" t="n">
        <v>17.25</v>
      </c>
      <c r="AP158" s="3" t="n">
        <v>17.55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12.4744793793385</v>
      </c>
      <c r="E159" s="2" t="n">
        <v>-5.10074423670358</v>
      </c>
      <c r="F159" s="3" t="n">
        <v>-4.380260137719966</v>
      </c>
      <c r="G159" s="4" t="n">
        <v>7435</v>
      </c>
      <c r="H159" s="4" t="n">
        <v>1425</v>
      </c>
      <c r="I159" s="3" t="n">
        <v>1005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10.9847</v>
      </c>
      <c r="O159" s="8" t="n">
        <v>0.9420000000000001</v>
      </c>
      <c r="P159" s="3" t="n">
        <v>0.6078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60620</t>
        </is>
      </c>
      <c r="V159" s="10" t="inlineStr">
        <is>
          <t>16531</t>
        </is>
      </c>
      <c r="W159" s="3" t="inlineStr">
        <is>
          <t>14938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275.45</v>
      </c>
      <c r="AO159" s="4" t="n">
        <v>261.4</v>
      </c>
      <c r="AP159" s="3" t="n">
        <v>249.95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0.8916910605719515</v>
      </c>
      <c r="E160" s="2" t="n">
        <v>-1.441771191358308</v>
      </c>
      <c r="F160" s="3" t="n">
        <v>-4.447463768115933</v>
      </c>
      <c r="G160" s="4" t="n">
        <v>3319</v>
      </c>
      <c r="H160" s="4" t="n">
        <v>3865</v>
      </c>
      <c r="I160" s="3" t="n">
        <v>7216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3.5419</v>
      </c>
      <c r="O160" s="8" t="n">
        <v>2.6193</v>
      </c>
      <c r="P160" s="3" t="n">
        <v>6.394500000000001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15205</t>
        </is>
      </c>
      <c r="V160" s="10" t="inlineStr">
        <is>
          <t>11316</t>
        </is>
      </c>
      <c r="W160" s="3" t="inlineStr">
        <is>
          <t>31532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1120.15</v>
      </c>
      <c r="AO160" s="4" t="n">
        <v>1104</v>
      </c>
      <c r="AP160" s="3" t="n">
        <v>1054.9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0.05702554744525548</v>
      </c>
      <c r="E161" s="2" t="n">
        <v>-0.3305596717200476</v>
      </c>
      <c r="F161" s="3" t="n">
        <v>-7.387923147301009</v>
      </c>
      <c r="G161" s="4" t="n">
        <v>5480</v>
      </c>
      <c r="H161" s="4" t="n">
        <v>12364</v>
      </c>
      <c r="I161" s="3" t="n">
        <v>98916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4.3847</v>
      </c>
      <c r="O161" s="8" t="n">
        <v>7.6736</v>
      </c>
      <c r="P161" s="3" t="n">
        <v>410.4365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54779</t>
        </is>
      </c>
      <c r="V161" s="10" t="inlineStr">
        <is>
          <t>92359</t>
        </is>
      </c>
      <c r="W161" s="3" t="inlineStr">
        <is>
          <t>3930339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438.65</v>
      </c>
      <c r="AO161" s="4" t="n">
        <v>437.2</v>
      </c>
      <c r="AP161" s="3" t="n">
        <v>404.9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-0.1853281853281807</v>
      </c>
      <c r="E162" s="2" t="n">
        <v>2.78508432616432</v>
      </c>
      <c r="F162" s="3" t="n">
        <v>0.2609262883235395</v>
      </c>
      <c r="G162" s="4" t="n">
        <v>47911</v>
      </c>
      <c r="H162" s="4" t="n">
        <v>43544</v>
      </c>
      <c r="I162" s="3" t="n">
        <v>44935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100.5306</v>
      </c>
      <c r="O162" s="8" t="n">
        <v>90.05240000000001</v>
      </c>
      <c r="P162" s="3" t="n">
        <v>65.6173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117743</t>
        </is>
      </c>
      <c r="V162" s="10" t="inlineStr">
        <is>
          <t>133243</t>
        </is>
      </c>
      <c r="W162" s="3" t="inlineStr">
        <is>
          <t>137512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957136</v>
      </c>
      <c r="AC162" s="5" t="n">
        <v>580961</v>
      </c>
      <c r="AD162" s="4" t="n">
        <v>3429</v>
      </c>
      <c r="AE162" s="4" t="n">
        <v>4324</v>
      </c>
      <c r="AF162" s="5" t="n">
        <v>2918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1957.55</v>
      </c>
      <c r="AL162" s="4" t="n">
        <v>2010.4</v>
      </c>
      <c r="AM162" s="5" t="n">
        <v>2011.85</v>
      </c>
      <c r="AN162" s="4" t="n">
        <v>1938.9</v>
      </c>
      <c r="AO162" s="4" t="n">
        <v>1992.9</v>
      </c>
      <c r="AP162" s="3" t="n">
        <v>1998.1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3.520014860221033</v>
      </c>
      <c r="E163" s="2" t="n">
        <v>-2.009689574735319</v>
      </c>
      <c r="F163" s="3" t="n">
        <v>-0.3479216260758061</v>
      </c>
      <c r="G163" s="4" t="n">
        <v>10910</v>
      </c>
      <c r="H163" s="4" t="n">
        <v>11559</v>
      </c>
      <c r="I163" s="3" t="n">
        <v>12799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10.9596</v>
      </c>
      <c r="O163" s="8" t="n">
        <v>9.212999999999999</v>
      </c>
      <c r="P163" s="3" t="n">
        <v>18.473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85372</t>
        </is>
      </c>
      <c r="V163" s="10" t="inlineStr">
        <is>
          <t>113643</t>
        </is>
      </c>
      <c r="W163" s="3" t="inlineStr">
        <is>
          <t>217943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557.3</v>
      </c>
      <c r="AO163" s="4" t="n">
        <v>546.1</v>
      </c>
      <c r="AP163" s="3" t="n">
        <v>544.2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1.972710016596603</v>
      </c>
      <c r="E164" s="2" t="n">
        <v>-0.929752066115699</v>
      </c>
      <c r="F164" s="3" t="n">
        <v>4.565486847541664</v>
      </c>
      <c r="G164" s="4" t="n">
        <v>1874</v>
      </c>
      <c r="H164" s="4" t="n">
        <v>1378</v>
      </c>
      <c r="I164" s="3" t="n">
        <v>11671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3.4323</v>
      </c>
      <c r="O164" s="8" t="n">
        <v>2.7034</v>
      </c>
      <c r="P164" s="3" t="n">
        <v>22.6405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3988</t>
        </is>
      </c>
      <c r="V164" s="10" t="inlineStr">
        <is>
          <t>3002</t>
        </is>
      </c>
      <c r="W164" s="3" t="inlineStr">
        <is>
          <t>15991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5130.4</v>
      </c>
      <c r="AO164" s="4" t="n">
        <v>5082.7</v>
      </c>
      <c r="AP164" s="3" t="n">
        <v>5314.75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1.678657074340517</v>
      </c>
      <c r="E165" s="2" t="n">
        <v>-4.952830188679249</v>
      </c>
      <c r="F165" s="3" t="n">
        <v>-1.98511166253101</v>
      </c>
      <c r="G165" s="4" t="n">
        <v>385</v>
      </c>
      <c r="H165" s="4" t="n">
        <v>511</v>
      </c>
      <c r="I165" s="3" t="n">
        <v>645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0.394</v>
      </c>
      <c r="O165" s="8" t="n">
        <v>1.1327</v>
      </c>
      <c r="P165" s="3" t="n">
        <v>1.3139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21.2</v>
      </c>
      <c r="AO165" s="4" t="n">
        <v>20.15</v>
      </c>
      <c r="AP165" s="3" t="n">
        <v>19.75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-0.3134796238244448</v>
      </c>
      <c r="E166" s="2" t="n">
        <v>-1.886792452830193</v>
      </c>
      <c r="F166" s="3" t="n">
        <v>-4.16666666666667</v>
      </c>
      <c r="G166" s="4" t="n">
        <v>527</v>
      </c>
      <c r="H166" s="4" t="n">
        <v>556</v>
      </c>
      <c r="I166" s="3" t="n">
        <v>734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2.2231</v>
      </c>
      <c r="O166" s="8" t="n">
        <v>0.3065</v>
      </c>
      <c r="P166" s="3" t="n">
        <v>0.5838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791068</t>
        </is>
      </c>
      <c r="V166" s="10" t="inlineStr">
        <is>
          <t>150994</t>
        </is>
      </c>
      <c r="W166" s="3" t="inlineStr">
        <is>
          <t>272016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15.9</v>
      </c>
      <c r="AO166" s="4" t="n">
        <v>15.6</v>
      </c>
      <c r="AP166" s="3" t="n">
        <v>14.95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-0.8881487649181206</v>
      </c>
      <c r="E167" s="2" t="n">
        <v>-2.99635956314759</v>
      </c>
      <c r="F167" s="3" t="n">
        <v>-0.4907621247113131</v>
      </c>
      <c r="G167" s="4" t="n">
        <v>486</v>
      </c>
      <c r="H167" s="4" t="n">
        <v>1537</v>
      </c>
      <c r="I167" s="3" t="n">
        <v>1097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0.2666</v>
      </c>
      <c r="O167" s="8" t="n">
        <v>0.5119</v>
      </c>
      <c r="P167" s="3" t="n">
        <v>0.478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10126</t>
        </is>
      </c>
      <c r="V167" s="10" t="inlineStr">
        <is>
          <t>17185</t>
        </is>
      </c>
      <c r="W167" s="3" t="inlineStr">
        <is>
          <t>19025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178.55</v>
      </c>
      <c r="AO167" s="4" t="n">
        <v>173.2</v>
      </c>
      <c r="AP167" s="3" t="n">
        <v>172.35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-1.764787946428569</v>
      </c>
      <c r="E168" s="2" t="n">
        <v>-1.768089185542843</v>
      </c>
      <c r="F168" s="3" t="n">
        <v>0.4264854705797212</v>
      </c>
      <c r="G168" s="4" t="n">
        <v>2322</v>
      </c>
      <c r="H168" s="4" t="n">
        <v>5176</v>
      </c>
      <c r="I168" s="3" t="n">
        <v>3310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2.6083</v>
      </c>
      <c r="O168" s="8" t="n">
        <v>9.335599999999999</v>
      </c>
      <c r="P168" s="3" t="n">
        <v>2.3361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27493</t>
        </is>
      </c>
      <c r="V168" s="10" t="inlineStr">
        <is>
          <t>116394</t>
        </is>
      </c>
      <c r="W168" s="3" t="inlineStr">
        <is>
          <t>22318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704.15</v>
      </c>
      <c r="AO168" s="4" t="n">
        <v>691.7</v>
      </c>
      <c r="AP168" s="3" t="n">
        <v>694.65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0.2991293200149638</v>
      </c>
      <c r="E169" s="2" t="n">
        <v>1.091761197209352</v>
      </c>
      <c r="F169" s="3" t="n">
        <v>-3.08713518069751</v>
      </c>
      <c r="G169" s="4" t="n">
        <v>24069</v>
      </c>
      <c r="H169" s="4" t="n">
        <v>64217</v>
      </c>
      <c r="I169" s="3" t="n">
        <v>81091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77.1306</v>
      </c>
      <c r="O169" s="8" t="n">
        <v>286.9836</v>
      </c>
      <c r="P169" s="3" t="n">
        <v>372.3136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257674</t>
        </is>
      </c>
      <c r="V169" s="10" t="inlineStr">
        <is>
          <t>1316906</t>
        </is>
      </c>
      <c r="W169" s="3" t="inlineStr">
        <is>
          <t>1995819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938.85</v>
      </c>
      <c r="AO169" s="4" t="n">
        <v>949.1</v>
      </c>
      <c r="AP169" s="3" t="n">
        <v>919.8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6.759259259259257</v>
      </c>
      <c r="E170" s="2" t="n">
        <v>-3.555941023417168</v>
      </c>
      <c r="F170" s="3" t="n">
        <v>-4.046762589928058</v>
      </c>
      <c r="G170" s="4" t="n">
        <v>5990</v>
      </c>
      <c r="H170" s="4" t="n">
        <v>3947</v>
      </c>
      <c r="I170" s="3" t="n">
        <v>3352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8.6256</v>
      </c>
      <c r="O170" s="8" t="n">
        <v>4.9525</v>
      </c>
      <c r="P170" s="3" t="n">
        <v>4.3321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729925</t>
        </is>
      </c>
      <c r="V170" s="10" t="inlineStr">
        <is>
          <t>538827</t>
        </is>
      </c>
      <c r="W170" s="3" t="inlineStr">
        <is>
          <t>531803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57.65</v>
      </c>
      <c r="AO170" s="4" t="n">
        <v>55.6</v>
      </c>
      <c r="AP170" s="3" t="n">
        <v>53.35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-0.4499580547576104</v>
      </c>
      <c r="E172" s="2" t="n">
        <v>-1.252979230507327</v>
      </c>
      <c r="F172" s="3" t="n">
        <v>-0.2767050548237927</v>
      </c>
      <c r="G172" s="4" t="n">
        <v>5669</v>
      </c>
      <c r="H172" s="4" t="n">
        <v>7763</v>
      </c>
      <c r="I172" s="3" t="n">
        <v>10756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29.4082</v>
      </c>
      <c r="O172" s="8" t="n">
        <v>28.5226</v>
      </c>
      <c r="P172" s="3" t="n">
        <v>37.4787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36798</t>
        </is>
      </c>
      <c r="V172" s="10" t="inlineStr">
        <is>
          <t>28713</t>
        </is>
      </c>
      <c r="W172" s="3" t="inlineStr">
        <is>
          <t>38732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83550</v>
      </c>
      <c r="AC172" s="5" t="n">
        <v>45525</v>
      </c>
      <c r="AD172" s="4" t="n">
        <v>2105</v>
      </c>
      <c r="AE172" s="4" t="n">
        <v>2438</v>
      </c>
      <c r="AF172" s="5" t="n">
        <v>2234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5936.1</v>
      </c>
      <c r="AL172" s="4" t="n">
        <v>5860.55</v>
      </c>
      <c r="AM172" s="5" t="n">
        <v>5839.65</v>
      </c>
      <c r="AN172" s="4" t="n">
        <v>5874</v>
      </c>
      <c r="AO172" s="4" t="n">
        <v>5800.4</v>
      </c>
      <c r="AP172" s="3" t="n">
        <v>5784.35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0.8259406546344356</v>
      </c>
      <c r="E173" s="2" t="n">
        <v>-2.04288025889967</v>
      </c>
      <c r="F173" s="3" t="n">
        <v>-1.166632252735915</v>
      </c>
      <c r="G173" s="4" t="n">
        <v>8871</v>
      </c>
      <c r="H173" s="4" t="n">
        <v>11443</v>
      </c>
      <c r="I173" s="3" t="n">
        <v>12177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5.6509</v>
      </c>
      <c r="O173" s="8" t="n">
        <v>8.649600000000001</v>
      </c>
      <c r="P173" s="3" t="n">
        <v>10.9339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52292</t>
        </is>
      </c>
      <c r="V173" s="10" t="inlineStr">
        <is>
          <t>92169</t>
        </is>
      </c>
      <c r="W173" s="3" t="inlineStr">
        <is>
          <t>149528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494.4</v>
      </c>
      <c r="AO173" s="4" t="n">
        <v>484.3</v>
      </c>
      <c r="AP173" s="3" t="n">
        <v>478.65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-0.3003798922166349</v>
      </c>
      <c r="E174" s="2" t="n">
        <v>-0.2215330084182543</v>
      </c>
      <c r="F174" s="3" t="n">
        <v>-0.2664298401420959</v>
      </c>
      <c r="G174" s="4" t="n">
        <v>111001</v>
      </c>
      <c r="H174" s="4" t="n">
        <v>72709</v>
      </c>
      <c r="I174" s="3" t="n">
        <v>140903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130.4865</v>
      </c>
      <c r="O174" s="8" t="n">
        <v>88.52969999999999</v>
      </c>
      <c r="P174" s="3" t="n">
        <v>276.5965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860137</t>
        </is>
      </c>
      <c r="V174" s="10" t="inlineStr">
        <is>
          <t>830358</t>
        </is>
      </c>
      <c r="W174" s="3" t="inlineStr">
        <is>
          <t>2089951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4859000</v>
      </c>
      <c r="AC174" s="5" t="n">
        <v>3177000</v>
      </c>
      <c r="AD174" s="4" t="n">
        <v>6656</v>
      </c>
      <c r="AE174" s="4" t="n">
        <v>9707</v>
      </c>
      <c r="AF174" s="5" t="n">
        <v>9928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567.65</v>
      </c>
      <c r="AL174" s="4" t="n">
        <v>565.25</v>
      </c>
      <c r="AM174" s="5" t="n">
        <v>563.85</v>
      </c>
      <c r="AN174" s="4" t="n">
        <v>564.25</v>
      </c>
      <c r="AO174" s="4" t="n">
        <v>563</v>
      </c>
      <c r="AP174" s="3" t="n">
        <v>561.5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4.865922674141852</v>
      </c>
      <c r="E175" s="2" t="n">
        <v>4.607353608715395</v>
      </c>
      <c r="F175" s="3" t="n">
        <v>3.54379113328994</v>
      </c>
      <c r="G175" s="4" t="n">
        <v>590</v>
      </c>
      <c r="H175" s="4" t="n">
        <v>894</v>
      </c>
      <c r="I175" s="3" t="n">
        <v>906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3.8994</v>
      </c>
      <c r="O175" s="8" t="n">
        <v>2.8036</v>
      </c>
      <c r="P175" s="3" t="n">
        <v>1.68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-</t>
        </is>
      </c>
      <c r="V175" s="10" t="inlineStr">
        <is>
          <t>-</t>
        </is>
      </c>
      <c r="W175" s="3" t="inlineStr">
        <is>
          <t>-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1982.7</v>
      </c>
      <c r="AO175" s="4" t="n">
        <v>2074.05</v>
      </c>
      <c r="AP175" s="3" t="n">
        <v>2147.55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-0.8169219547775324</v>
      </c>
      <c r="E176" s="2" t="n">
        <v>3.255380693239195</v>
      </c>
      <c r="F176" s="3" t="n">
        <v>1.642846968330084</v>
      </c>
      <c r="G176" s="4" t="n">
        <v>60070</v>
      </c>
      <c r="H176" s="4" t="n">
        <v>57943</v>
      </c>
      <c r="I176" s="3" t="n">
        <v>49790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146.2971</v>
      </c>
      <c r="O176" s="8" t="n">
        <v>191.8735</v>
      </c>
      <c r="P176" s="3" t="n">
        <v>159.0754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556523</t>
        </is>
      </c>
      <c r="V176" s="10" t="inlineStr">
        <is>
          <t>766229</t>
        </is>
      </c>
      <c r="W176" s="3" t="inlineStr">
        <is>
          <t>647108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5066600</v>
      </c>
      <c r="AC176" s="5" t="n">
        <v>2083400</v>
      </c>
      <c r="AD176" s="4" t="n">
        <v>4321</v>
      </c>
      <c r="AE176" s="4" t="n">
        <v>7744</v>
      </c>
      <c r="AF176" s="5" t="n">
        <v>5200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1029.35</v>
      </c>
      <c r="AL176" s="4" t="n">
        <v>1060.7</v>
      </c>
      <c r="AM176" s="5" t="n">
        <v>1077.35</v>
      </c>
      <c r="AN176" s="4" t="n">
        <v>1019.85</v>
      </c>
      <c r="AO176" s="4" t="n">
        <v>1053.05</v>
      </c>
      <c r="AP176" s="3" t="n">
        <v>1070.35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0.4978935273841265</v>
      </c>
      <c r="E177" s="2" t="n">
        <v>2.362804878048798</v>
      </c>
      <c r="F177" s="3" t="n">
        <v>-2.643335815338802</v>
      </c>
      <c r="G177" s="4" t="n">
        <v>383</v>
      </c>
      <c r="H177" s="4" t="n">
        <v>395</v>
      </c>
      <c r="I177" s="3" t="n">
        <v>522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0.6617000000000001</v>
      </c>
      <c r="O177" s="8" t="n">
        <v>1.4831</v>
      </c>
      <c r="P177" s="3" t="n">
        <v>1.0057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-</t>
        </is>
      </c>
      <c r="V177" s="10" t="inlineStr">
        <is>
          <t>-</t>
        </is>
      </c>
      <c r="W177" s="3" t="inlineStr">
        <is>
          <t>-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131.2</v>
      </c>
      <c r="AO177" s="4" t="n">
        <v>134.3</v>
      </c>
      <c r="AP177" s="3" t="n">
        <v>130.75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3.959336543606209</v>
      </c>
      <c r="E178" s="2" t="n">
        <v>-5.404014410705095</v>
      </c>
      <c r="F178" s="3" t="n">
        <v>1.196953210010875</v>
      </c>
      <c r="G178" s="4" t="n">
        <v>6435</v>
      </c>
      <c r="H178" s="4" t="n">
        <v>722</v>
      </c>
      <c r="I178" s="3" t="n">
        <v>825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4.3202</v>
      </c>
      <c r="O178" s="8" t="n">
        <v>0.397</v>
      </c>
      <c r="P178" s="3" t="n">
        <v>0.4302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146246</t>
        </is>
      </c>
      <c r="V178" s="10" t="inlineStr">
        <is>
          <t>18514</t>
        </is>
      </c>
      <c r="W178" s="3" t="inlineStr">
        <is>
          <t>18871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97.15000000000001</v>
      </c>
      <c r="AO178" s="4" t="n">
        <v>91.90000000000001</v>
      </c>
      <c r="AP178" s="3" t="n">
        <v>93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-0.03241928947723404</v>
      </c>
      <c r="E179" s="2" t="n">
        <v>-1.940383212171991</v>
      </c>
      <c r="F179" s="3" t="n">
        <v>-3.028799779523221</v>
      </c>
      <c r="G179" s="4" t="n">
        <v>2240</v>
      </c>
      <c r="H179" s="4" t="n">
        <v>2697</v>
      </c>
      <c r="I179" s="3" t="n">
        <v>5994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2.8707</v>
      </c>
      <c r="O179" s="8" t="n">
        <v>3.5064</v>
      </c>
      <c r="P179" s="3" t="n">
        <v>8.478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10971</t>
        </is>
      </c>
      <c r="V179" s="10" t="inlineStr">
        <is>
          <t>12562</t>
        </is>
      </c>
      <c r="W179" s="3" t="inlineStr">
        <is>
          <t>30705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1850.15</v>
      </c>
      <c r="AO179" s="4" t="n">
        <v>1814.25</v>
      </c>
      <c r="AP179" s="3" t="n">
        <v>1759.3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1.764985727878215</v>
      </c>
      <c r="E180" s="2" t="n">
        <v>0.06544808564350184</v>
      </c>
      <c r="F180" s="3" t="n">
        <v>0.2242466713384675</v>
      </c>
      <c r="G180" s="4" t="n">
        <v>2095</v>
      </c>
      <c r="H180" s="4" t="n">
        <v>1892</v>
      </c>
      <c r="I180" s="3" t="n">
        <v>1530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22.8582</v>
      </c>
      <c r="O180" s="8" t="n">
        <v>2.6708</v>
      </c>
      <c r="P180" s="3" t="n">
        <v>1.8841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991337</t>
        </is>
      </c>
      <c r="V180" s="10" t="inlineStr">
        <is>
          <t>85449</t>
        </is>
      </c>
      <c r="W180" s="3" t="inlineStr">
        <is>
          <t>53022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213.91</v>
      </c>
      <c r="AO180" s="4" t="n">
        <v>214.05</v>
      </c>
      <c r="AP180" s="3" t="n">
        <v>214.53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0.08123476848091676</v>
      </c>
      <c r="E181" s="2" t="n">
        <v>-2.435064935064935</v>
      </c>
      <c r="F181" s="3" t="n">
        <v>-1.996672212978374</v>
      </c>
      <c r="G181" s="4" t="n">
        <v>2042</v>
      </c>
      <c r="H181" s="4" t="n">
        <v>2573</v>
      </c>
      <c r="I181" s="3" t="n">
        <v>2653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1.2017</v>
      </c>
      <c r="O181" s="8" t="n">
        <v>1.0549</v>
      </c>
      <c r="P181" s="3" t="n">
        <v>1.6908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51895</t>
        </is>
      </c>
      <c r="V181" s="10" t="inlineStr">
        <is>
          <t>43013</t>
        </is>
      </c>
      <c r="W181" s="3" t="inlineStr">
        <is>
          <t>79363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123.2</v>
      </c>
      <c r="AO181" s="4" t="n">
        <v>120.2</v>
      </c>
      <c r="AP181" s="3" t="n">
        <v>117.8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0.4825538233110659</v>
      </c>
      <c r="E182" s="2" t="n">
        <v>-2.973771702992247</v>
      </c>
      <c r="F182" s="3" t="n">
        <v>-0.5711022272986865</v>
      </c>
      <c r="G182" s="4" t="n">
        <v>1823</v>
      </c>
      <c r="H182" s="4" t="n">
        <v>3020</v>
      </c>
      <c r="I182" s="3" t="n">
        <v>4814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1.7375</v>
      </c>
      <c r="O182" s="8" t="n">
        <v>2.7495</v>
      </c>
      <c r="P182" s="3" t="n">
        <v>5.13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17011</t>
        </is>
      </c>
      <c r="V182" s="10" t="inlineStr">
        <is>
          <t>32276</t>
        </is>
      </c>
      <c r="W182" s="3" t="inlineStr">
        <is>
          <t>65503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541.4</v>
      </c>
      <c r="AO182" s="4" t="n">
        <v>525.3</v>
      </c>
      <c r="AP182" s="3" t="n">
        <v>522.3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-0.5029169181251257</v>
      </c>
      <c r="E183" s="2" t="n">
        <v>-2.557622321067536</v>
      </c>
      <c r="F183" s="3" t="n">
        <v>2.334267040149393</v>
      </c>
      <c r="G183" s="4" t="n">
        <v>11927</v>
      </c>
      <c r="H183" s="4" t="n">
        <v>11395</v>
      </c>
      <c r="I183" s="3" t="n">
        <v>11291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6.375700000000001</v>
      </c>
      <c r="O183" s="8" t="n">
        <v>6.5551</v>
      </c>
      <c r="P183" s="3" t="n">
        <v>7.985399999999999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56922</t>
        </is>
      </c>
      <c r="V183" s="10" t="inlineStr">
        <is>
          <t>80880</t>
        </is>
      </c>
      <c r="W183" s="3" t="inlineStr">
        <is>
          <t>91841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494.6</v>
      </c>
      <c r="AO183" s="4" t="n">
        <v>481.95</v>
      </c>
      <c r="AP183" s="3" t="n">
        <v>493.2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0.1602082707519685</v>
      </c>
      <c r="E184" s="2" t="n">
        <v>-1.259622113365981</v>
      </c>
      <c r="F184" s="3" t="n">
        <v>-0.8909587931558234</v>
      </c>
      <c r="G184" s="4" t="n">
        <v>6851</v>
      </c>
      <c r="H184" s="4" t="n">
        <v>11257</v>
      </c>
      <c r="I184" s="3" t="n">
        <v>12882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8.240499999999999</v>
      </c>
      <c r="O184" s="8" t="n">
        <v>9.8706</v>
      </c>
      <c r="P184" s="3" t="n">
        <v>8.6274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81082</t>
        </is>
      </c>
      <c r="V184" s="10" t="inlineStr">
        <is>
          <t>82240</t>
        </is>
      </c>
      <c r="W184" s="3" t="inlineStr">
        <is>
          <t>84034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500.15</v>
      </c>
      <c r="AO184" s="4" t="n">
        <v>493.85</v>
      </c>
      <c r="AP184" s="3" t="n">
        <v>489.45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-1.326685068115027</v>
      </c>
      <c r="E185" s="2" t="n">
        <v>-2.409312398484032</v>
      </c>
      <c r="F185" s="3" t="n">
        <v>5.658807212205275</v>
      </c>
      <c r="G185" s="4" t="n">
        <v>2776</v>
      </c>
      <c r="H185" s="4" t="n">
        <v>6895</v>
      </c>
      <c r="I185" s="3" t="n">
        <v>5158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1.8551</v>
      </c>
      <c r="O185" s="8" t="n">
        <v>4.3945</v>
      </c>
      <c r="P185" s="3" t="n">
        <v>4.0653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19412</t>
        </is>
      </c>
      <c r="V185" s="10" t="inlineStr">
        <is>
          <t>53544</t>
        </is>
      </c>
      <c r="W185" s="3" t="inlineStr">
        <is>
          <t>45601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554.1</v>
      </c>
      <c r="AO185" s="4" t="n">
        <v>540.75</v>
      </c>
      <c r="AP185" s="3" t="n">
        <v>571.35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2.119565217391307</v>
      </c>
      <c r="E186" s="2" t="n">
        <v>-1.915912719531663</v>
      </c>
      <c r="F186" s="3" t="n">
        <v>-3.52685838307108</v>
      </c>
      <c r="G186" s="4" t="n">
        <v>599</v>
      </c>
      <c r="H186" s="4" t="n">
        <v>805</v>
      </c>
      <c r="I186" s="3" t="n">
        <v>584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0.3726</v>
      </c>
      <c r="O186" s="8" t="n">
        <v>0.5223</v>
      </c>
      <c r="P186" s="3" t="n">
        <v>0.311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25132</t>
        </is>
      </c>
      <c r="V186" s="10" t="inlineStr">
        <is>
          <t>32338</t>
        </is>
      </c>
      <c r="W186" s="3" t="inlineStr">
        <is>
          <t>18628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93.95</v>
      </c>
      <c r="AO186" s="4" t="n">
        <v>92.15000000000001</v>
      </c>
      <c r="AP186" s="3" t="n">
        <v>88.90000000000001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2.44879786286732</v>
      </c>
      <c r="E187" s="2" t="n">
        <v>-3.433289873967842</v>
      </c>
      <c r="F187" s="3" t="n">
        <v>-2.43024302430242</v>
      </c>
      <c r="G187" s="4" t="n">
        <v>800</v>
      </c>
      <c r="H187" s="4" t="n">
        <v>780</v>
      </c>
      <c r="I187" s="3" t="n">
        <v>567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0.3231000000000001</v>
      </c>
      <c r="O187" s="8" t="n">
        <v>0.4508</v>
      </c>
      <c r="P187" s="3" t="n">
        <v>0.29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18926</t>
        </is>
      </c>
      <c r="V187" s="10" t="inlineStr">
        <is>
          <t>25831</t>
        </is>
      </c>
      <c r="W187" s="3" t="inlineStr">
        <is>
          <t>18942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115.05</v>
      </c>
      <c r="AO187" s="4" t="n">
        <v>111.1</v>
      </c>
      <c r="AP187" s="3" t="n">
        <v>108.4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-0.8333333333333368</v>
      </c>
      <c r="E188" s="2" t="n">
        <v>-2.22088835534213</v>
      </c>
      <c r="F188" s="3" t="n">
        <v>1.903007980356043</v>
      </c>
      <c r="G188" s="4" t="n">
        <v>2745</v>
      </c>
      <c r="H188" s="4" t="n">
        <v>3554</v>
      </c>
      <c r="I188" s="3" t="n">
        <v>5032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1.8475</v>
      </c>
      <c r="O188" s="8" t="n">
        <v>2.4972</v>
      </c>
      <c r="P188" s="3" t="n">
        <v>3.9135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96719</t>
        </is>
      </c>
      <c r="V188" s="10" t="inlineStr">
        <is>
          <t>174637</t>
        </is>
      </c>
      <c r="W188" s="3" t="inlineStr">
        <is>
          <t>246153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83.3</v>
      </c>
      <c r="AO188" s="4" t="n">
        <v>81.45</v>
      </c>
      <c r="AP188" s="3" t="n">
        <v>83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-0.3703311818855148</v>
      </c>
      <c r="E189" s="2" t="n">
        <v>-1.624893797791001</v>
      </c>
      <c r="F189" s="3" t="n">
        <v>-2.083558242470037</v>
      </c>
      <c r="G189" s="4" t="n">
        <v>6100</v>
      </c>
      <c r="H189" s="4" t="n">
        <v>6157</v>
      </c>
      <c r="I189" s="3" t="n">
        <v>12856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4.2643</v>
      </c>
      <c r="O189" s="8" t="n">
        <v>4.630500000000001</v>
      </c>
      <c r="P189" s="3" t="n">
        <v>6.7666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39437</t>
        </is>
      </c>
      <c r="V189" s="10" t="inlineStr">
        <is>
          <t>44245</t>
        </is>
      </c>
      <c r="W189" s="3" t="inlineStr">
        <is>
          <t>75956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470.8</v>
      </c>
      <c r="AO189" s="4" t="n">
        <v>463.15</v>
      </c>
      <c r="AP189" s="3" t="n">
        <v>453.5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0.5993407252022775</v>
      </c>
      <c r="E190" s="2" t="n">
        <v>-1.325588322907354</v>
      </c>
      <c r="F190" s="3" t="n">
        <v>-2.339622641509434</v>
      </c>
      <c r="G190" s="4" t="n">
        <v>18855</v>
      </c>
      <c r="H190" s="4" t="n">
        <v>29413</v>
      </c>
      <c r="I190" s="3" t="n">
        <v>60449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50.5621</v>
      </c>
      <c r="O190" s="8" t="n">
        <v>67.07729999999999</v>
      </c>
      <c r="P190" s="3" t="n">
        <v>116.2505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835307</t>
        </is>
      </c>
      <c r="V190" s="10" t="inlineStr">
        <is>
          <t>1157973</t>
        </is>
      </c>
      <c r="W190" s="3" t="inlineStr">
        <is>
          <t>2433238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335.7</v>
      </c>
      <c r="AO190" s="4" t="n">
        <v>331.25</v>
      </c>
      <c r="AP190" s="3" t="n">
        <v>323.5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-0.2220934723831552</v>
      </c>
      <c r="E191" s="2" t="n">
        <v>0.7016355366302139</v>
      </c>
      <c r="F191" s="3" t="n">
        <v>1.182067176012681</v>
      </c>
      <c r="G191" s="4" t="n">
        <v>236409</v>
      </c>
      <c r="H191" s="4" t="n">
        <v>251863</v>
      </c>
      <c r="I191" s="3" t="n">
        <v>287048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1026.9436</v>
      </c>
      <c r="O191" s="8" t="n">
        <v>1001.8642</v>
      </c>
      <c r="P191" s="3" t="n">
        <v>1788.4011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5337173</t>
        </is>
      </c>
      <c r="V191" s="10" t="inlineStr">
        <is>
          <t>6026258</t>
        </is>
      </c>
      <c r="W191" s="3" t="inlineStr">
        <is>
          <t>11367677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13471875</v>
      </c>
      <c r="AC191" s="5" t="n">
        <v>9787500</v>
      </c>
      <c r="AD191" s="4" t="n">
        <v>21569</v>
      </c>
      <c r="AE191" s="4" t="n">
        <v>35841</v>
      </c>
      <c r="AF191" s="5" t="n">
        <v>35943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1042</v>
      </c>
      <c r="AL191" s="4" t="n">
        <v>1049.55</v>
      </c>
      <c r="AM191" s="5" t="n">
        <v>1059</v>
      </c>
      <c r="AN191" s="4" t="n">
        <v>1033.3</v>
      </c>
      <c r="AO191" s="4" t="n">
        <v>1040.55</v>
      </c>
      <c r="AP191" s="3" t="n">
        <v>1052.85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0.2152489079283309</v>
      </c>
      <c r="E192" s="2" t="n">
        <v>-0.6548885004948544</v>
      </c>
      <c r="F192" s="3" t="n">
        <v>0.6698037220738533</v>
      </c>
      <c r="G192" s="4" t="n">
        <v>41</v>
      </c>
      <c r="H192" s="4" t="n">
        <v>37</v>
      </c>
      <c r="I192" s="3" t="n">
        <v>32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0.0246</v>
      </c>
      <c r="O192" s="8" t="n">
        <v>0.06370000000000001</v>
      </c>
      <c r="P192" s="3" t="n">
        <v>0.1505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426</t>
        </is>
      </c>
      <c r="V192" s="10" t="inlineStr">
        <is>
          <t>309</t>
        </is>
      </c>
      <c r="W192" s="3" t="inlineStr">
        <is>
          <t>3161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474.89</v>
      </c>
      <c r="AO192" s="4" t="n">
        <v>471.78</v>
      </c>
      <c r="AP192" s="3" t="n">
        <v>474.94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0.08628127696289721</v>
      </c>
      <c r="E193" s="2" t="n">
        <v>0.0862068965517223</v>
      </c>
      <c r="F193" s="3" t="n">
        <v>-0.1722652885443546</v>
      </c>
      <c r="G193" s="4" t="n">
        <v>295</v>
      </c>
      <c r="H193" s="4" t="n">
        <v>497</v>
      </c>
      <c r="I193" s="3" t="n">
        <v>353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0.0592</v>
      </c>
      <c r="O193" s="8" t="n">
        <v>0.04070000000000001</v>
      </c>
      <c r="P193" s="3" t="n">
        <v>0.0222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45133</t>
        </is>
      </c>
      <c r="V193" s="10" t="inlineStr">
        <is>
          <t>25009</t>
        </is>
      </c>
      <c r="W193" s="3" t="inlineStr">
        <is>
          <t>10258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11.6</v>
      </c>
      <c r="AO193" s="4" t="n">
        <v>11.61</v>
      </c>
      <c r="AP193" s="3" t="n">
        <v>11.59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-1.939393939393947</v>
      </c>
      <c r="E194" s="2" t="n">
        <v>-3.840720466184002</v>
      </c>
      <c r="F194" s="3" t="n">
        <v>0.2846386924984057</v>
      </c>
      <c r="G194" s="4" t="n">
        <v>5284</v>
      </c>
      <c r="H194" s="4" t="n">
        <v>5505</v>
      </c>
      <c r="I194" s="3" t="n">
        <v>9833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3.8783</v>
      </c>
      <c r="O194" s="8" t="n">
        <v>3.4076</v>
      </c>
      <c r="P194" s="3" t="n">
        <v>5.3731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41335</t>
        </is>
      </c>
      <c r="V194" s="10" t="inlineStr">
        <is>
          <t>38281</t>
        </is>
      </c>
      <c r="W194" s="3" t="inlineStr">
        <is>
          <t>60179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566.3</v>
      </c>
      <c r="AO194" s="4" t="n">
        <v>544.55</v>
      </c>
      <c r="AP194" s="3" t="n">
        <v>546.1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0.9046624913013187</v>
      </c>
      <c r="E195" s="2" t="n">
        <v>-0.384236453201971</v>
      </c>
      <c r="F195" s="3" t="n">
        <v>0.4450598358223745</v>
      </c>
      <c r="G195" s="4" t="n">
        <v>28</v>
      </c>
      <c r="H195" s="4" t="n">
        <v>49</v>
      </c>
      <c r="I195" s="3" t="n">
        <v>30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0.0083</v>
      </c>
      <c r="O195" s="8" t="n">
        <v>0.0032</v>
      </c>
      <c r="P195" s="3" t="n">
        <v>0.008100000000000001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578</t>
        </is>
      </c>
      <c r="V195" s="10" t="inlineStr">
        <is>
          <t>264</t>
        </is>
      </c>
      <c r="W195" s="3" t="inlineStr">
        <is>
          <t>678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101.5</v>
      </c>
      <c r="AO195" s="4" t="n">
        <v>101.11</v>
      </c>
      <c r="AP195" s="3" t="n">
        <v>101.56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-1.058201058201061</v>
      </c>
      <c r="E196" s="2" t="n">
        <v>0.588235294117644</v>
      </c>
      <c r="F196" s="3" t="n">
        <v>-0.1949317738791413</v>
      </c>
      <c r="G196" s="4" t="n">
        <v>1053</v>
      </c>
      <c r="H196" s="4" t="n">
        <v>1297</v>
      </c>
      <c r="I196" s="3" t="n">
        <v>774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0.8581000000000001</v>
      </c>
      <c r="O196" s="8" t="n">
        <v>0.4753</v>
      </c>
      <c r="P196" s="3" t="n">
        <v>0.4239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115033</t>
        </is>
      </c>
      <c r="V196" s="10" t="inlineStr">
        <is>
          <t>51323</t>
        </is>
      </c>
      <c r="W196" s="3" t="inlineStr">
        <is>
          <t>47542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56.1</v>
      </c>
      <c r="AO196" s="4" t="n">
        <v>56.43</v>
      </c>
      <c r="AP196" s="3" t="n">
        <v>56.32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1.171118038587919</v>
      </c>
      <c r="E197" s="2" t="n">
        <v>0.374750166555632</v>
      </c>
      <c r="F197" s="3" t="n">
        <v>0.1161536546917784</v>
      </c>
      <c r="G197" s="4" t="n">
        <v>57</v>
      </c>
      <c r="H197" s="4" t="n">
        <v>88</v>
      </c>
      <c r="I197" s="3" t="n">
        <v>51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0.04269999999999999</v>
      </c>
      <c r="O197" s="8" t="n">
        <v>0.0175</v>
      </c>
      <c r="P197" s="3" t="n">
        <v>0.0116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2390</t>
        </is>
      </c>
      <c r="V197" s="10" t="inlineStr">
        <is>
          <t>867</t>
        </is>
      </c>
      <c r="W197" s="3" t="inlineStr">
        <is>
          <t>711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120.08</v>
      </c>
      <c r="AO197" s="4" t="n">
        <v>120.53</v>
      </c>
      <c r="AP197" s="3" t="n">
        <v>120.67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-1.02807433768288</v>
      </c>
      <c r="E198" s="2" t="n">
        <v>0.1598082301238385</v>
      </c>
      <c r="F198" s="3" t="n">
        <v>-0.3456987102778765</v>
      </c>
      <c r="G198" s="4" t="n">
        <v>105</v>
      </c>
      <c r="H198" s="4" t="n">
        <v>118</v>
      </c>
      <c r="I198" s="3" t="n">
        <v>131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0.1027</v>
      </c>
      <c r="O198" s="8" t="n">
        <v>0.0737</v>
      </c>
      <c r="P198" s="3" t="n">
        <v>0.0622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8039</t>
        </is>
      </c>
      <c r="V198" s="10" t="inlineStr">
        <is>
          <t>7240</t>
        </is>
      </c>
      <c r="W198" s="3" t="inlineStr">
        <is>
          <t>5397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75.09</v>
      </c>
      <c r="AO198" s="4" t="n">
        <v>75.20999999999999</v>
      </c>
      <c r="AP198" s="3" t="n">
        <v>74.95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0.5616554054053986</v>
      </c>
      <c r="E199" s="2" t="n">
        <v>-0.4283374627304337</v>
      </c>
      <c r="F199" s="3" t="n">
        <v>0.3373961452490333</v>
      </c>
      <c r="G199" s="4" t="n">
        <v>137</v>
      </c>
      <c r="H199" s="4" t="n">
        <v>244</v>
      </c>
      <c r="I199" s="3" t="n">
        <v>132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0.2203</v>
      </c>
      <c r="O199" s="8" t="n">
        <v>0.1356</v>
      </c>
      <c r="P199" s="3" t="n">
        <v>0.0766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6761</t>
        </is>
      </c>
      <c r="V199" s="10" t="inlineStr">
        <is>
          <t>5490</t>
        </is>
      </c>
      <c r="W199" s="3" t="inlineStr">
        <is>
          <t>3106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238.13</v>
      </c>
      <c r="AO199" s="4" t="n">
        <v>237.11</v>
      </c>
      <c r="AP199" s="3" t="n">
        <v>237.91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-2.224096131548434</v>
      </c>
      <c r="E200" s="2" t="n">
        <v>-0.7950625269512843</v>
      </c>
      <c r="F200" s="3" t="n">
        <v>-0.5922464614632156</v>
      </c>
      <c r="G200" s="4" t="n">
        <v>561</v>
      </c>
      <c r="H200" s="4" t="n">
        <v>282</v>
      </c>
      <c r="I200" s="3" t="n">
        <v>501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0.8956999999999999</v>
      </c>
      <c r="O200" s="8" t="n">
        <v>0.2343</v>
      </c>
      <c r="P200" s="3" t="n">
        <v>0.2637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13780</t>
        </is>
      </c>
      <c r="V200" s="10" t="inlineStr">
        <is>
          <t>5701</t>
        </is>
      </c>
      <c r="W200" s="3" t="inlineStr">
        <is>
          <t>6814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371.04</v>
      </c>
      <c r="AO200" s="4" t="n">
        <v>368.09</v>
      </c>
      <c r="AP200" s="3" t="n">
        <v>365.91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0.2314814814814683</v>
      </c>
      <c r="E201" s="2" t="n">
        <v>-0.6928406466512637</v>
      </c>
      <c r="F201" s="3" t="n">
        <v>-2.093023255813951</v>
      </c>
      <c r="G201" s="4" t="n">
        <v>3600</v>
      </c>
      <c r="H201" s="4" t="n">
        <v>4425</v>
      </c>
      <c r="I201" s="3" t="n">
        <v>4831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4.1146</v>
      </c>
      <c r="O201" s="8" t="n">
        <v>5.0188</v>
      </c>
      <c r="P201" s="3" t="n">
        <v>5.5712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702108</t>
        </is>
      </c>
      <c r="V201" s="10" t="inlineStr">
        <is>
          <t>858037</t>
        </is>
      </c>
      <c r="W201" s="3" t="inlineStr">
        <is>
          <t>1094894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21.65</v>
      </c>
      <c r="AO201" s="4" t="n">
        <v>21.5</v>
      </c>
      <c r="AP201" s="3" t="n">
        <v>21.05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-0.08164376105590973</v>
      </c>
      <c r="E202" s="2" t="n">
        <v>-0.4494075990739649</v>
      </c>
      <c r="F202" s="3" t="n">
        <v>0.2735978112175141</v>
      </c>
      <c r="G202" s="4" t="n">
        <v>15</v>
      </c>
      <c r="H202" s="4" t="n">
        <v>31</v>
      </c>
      <c r="I202" s="3" t="n">
        <v>21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0.005200000000000001</v>
      </c>
      <c r="O202" s="8" t="n">
        <v>0.002</v>
      </c>
      <c r="P202" s="3" t="n">
        <v>0.006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654</t>
        </is>
      </c>
      <c r="V202" s="10" t="inlineStr">
        <is>
          <t>227</t>
        </is>
      </c>
      <c r="W202" s="3" t="inlineStr">
        <is>
          <t>817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73.43000000000001</v>
      </c>
      <c r="AO202" s="4" t="n">
        <v>73.09999999999999</v>
      </c>
      <c r="AP202" s="3" t="n">
        <v>73.3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-1.440443213296396</v>
      </c>
      <c r="E203" s="2" t="n">
        <v>-4.946599213041041</v>
      </c>
      <c r="F203" s="3" t="n">
        <v>-0.236546422235367</v>
      </c>
      <c r="G203" s="4" t="n">
        <v>1014</v>
      </c>
      <c r="H203" s="4" t="n">
        <v>937</v>
      </c>
      <c r="I203" s="3" t="n">
        <v>702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0.7145</v>
      </c>
      <c r="O203" s="8" t="n">
        <v>0.3875</v>
      </c>
      <c r="P203" s="3" t="n">
        <v>0.445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34067</t>
        </is>
      </c>
      <c r="V203" s="10" t="inlineStr">
        <is>
          <t>30174</t>
        </is>
      </c>
      <c r="W203" s="3" t="inlineStr">
        <is>
          <t>38260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88.95</v>
      </c>
      <c r="AO203" s="4" t="n">
        <v>84.55</v>
      </c>
      <c r="AP203" s="3" t="n">
        <v>84.34999999999999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-1.301115241635684</v>
      </c>
      <c r="E204" s="2" t="n">
        <v>-1.883239171374764</v>
      </c>
      <c r="F204" s="3" t="n">
        <v>-0.1279590531030179</v>
      </c>
      <c r="G204" s="4" t="n">
        <v>38</v>
      </c>
      <c r="H204" s="4" t="n">
        <v>86</v>
      </c>
      <c r="I204" s="3" t="n">
        <v>97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0.0147</v>
      </c>
      <c r="O204" s="8" t="n">
        <v>0.059</v>
      </c>
      <c r="P204" s="3" t="n">
        <v>0.3712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79.65000000000001</v>
      </c>
      <c r="AO204" s="4" t="n">
        <v>78.15000000000001</v>
      </c>
      <c r="AP204" s="3" t="n">
        <v>78.05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1.17647058823529</v>
      </c>
      <c r="E205" s="2" t="n">
        <v>-2.906976744186046</v>
      </c>
      <c r="F205" s="3" t="n">
        <v>-4.191616766467062</v>
      </c>
      <c r="G205" s="4" t="n">
        <v>544</v>
      </c>
      <c r="H205" s="4" t="n">
        <v>551</v>
      </c>
      <c r="I205" s="3" t="n">
        <v>689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0.4177</v>
      </c>
      <c r="O205" s="8" t="n">
        <v>0.336</v>
      </c>
      <c r="P205" s="3" t="n">
        <v>0.4052000000000001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8.6</v>
      </c>
      <c r="AO205" s="4" t="n">
        <v>8.35</v>
      </c>
      <c r="AP205" s="3" t="n">
        <v>8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0.2409638554216902</v>
      </c>
      <c r="E206" s="2" t="n">
        <v>-3.12500000000001</v>
      </c>
      <c r="F206" s="3" t="n">
        <v>-4.962779156327544</v>
      </c>
      <c r="G206" s="4" t="n">
        <v>340</v>
      </c>
      <c r="H206" s="4" t="n">
        <v>1087</v>
      </c>
      <c r="I206" s="3" t="n">
        <v>1475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0.1826</v>
      </c>
      <c r="O206" s="8" t="n">
        <v>0.6273</v>
      </c>
      <c r="P206" s="3" t="n">
        <v>0.8676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72792</t>
        </is>
      </c>
      <c r="V206" s="10" t="inlineStr">
        <is>
          <t>195382</t>
        </is>
      </c>
      <c r="W206" s="3" t="inlineStr">
        <is>
          <t>319979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20.8</v>
      </c>
      <c r="AO206" s="4" t="n">
        <v>20.15</v>
      </c>
      <c r="AP206" s="3" t="n">
        <v>19.15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2.224418896989917</v>
      </c>
      <c r="E207" s="2" t="n">
        <v>0.1710404963528048</v>
      </c>
      <c r="F207" s="3" t="n">
        <v>2.253767904871919</v>
      </c>
      <c r="G207" s="4" t="n">
        <v>93120</v>
      </c>
      <c r="H207" s="4" t="n">
        <v>69641</v>
      </c>
      <c r="I207" s="3" t="n">
        <v>102135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760.8172000000001</v>
      </c>
      <c r="O207" s="8" t="n">
        <v>478.3015</v>
      </c>
      <c r="P207" s="3" t="n">
        <v>947.1626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309637</t>
        </is>
      </c>
      <c r="V207" s="10" t="inlineStr">
        <is>
          <t>286937</t>
        </is>
      </c>
      <c r="W207" s="3" t="inlineStr">
        <is>
          <t>430830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680750</v>
      </c>
      <c r="AC207" s="5" t="n">
        <v>694625</v>
      </c>
      <c r="AD207" s="4" t="n">
        <v>10552</v>
      </c>
      <c r="AE207" s="4" t="n">
        <v>9823</v>
      </c>
      <c r="AF207" s="5" t="n">
        <v>13482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8975.700000000001</v>
      </c>
      <c r="AL207" s="4" t="n">
        <v>8989.75</v>
      </c>
      <c r="AM207" s="5" t="n">
        <v>9155.4</v>
      </c>
      <c r="AN207" s="4" t="n">
        <v>8945.25</v>
      </c>
      <c r="AO207" s="4" t="n">
        <v>8960.549999999999</v>
      </c>
      <c r="AP207" s="3" t="n">
        <v>9162.5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0.2058083695403561</v>
      </c>
      <c r="E208" s="2" t="n">
        <v>-2.190780465540841</v>
      </c>
      <c r="F208" s="3" t="n">
        <v>0.5599626691553843</v>
      </c>
      <c r="G208" s="4" t="n">
        <v>7027</v>
      </c>
      <c r="H208" s="4" t="n">
        <v>10033</v>
      </c>
      <c r="I208" s="3" t="n">
        <v>6281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4.1235</v>
      </c>
      <c r="O208" s="8" t="n">
        <v>5.169099999999999</v>
      </c>
      <c r="P208" s="3" t="n">
        <v>5.2784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78105</t>
        </is>
      </c>
      <c r="V208" s="10" t="inlineStr">
        <is>
          <t>137513</t>
        </is>
      </c>
      <c r="W208" s="3" t="inlineStr">
        <is>
          <t>138855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219.1</v>
      </c>
      <c r="AO208" s="4" t="n">
        <v>214.3</v>
      </c>
      <c r="AP208" s="3" t="n">
        <v>215.5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-1.256321533138137</v>
      </c>
      <c r="E209" s="2" t="n">
        <v>-0.862580193002318</v>
      </c>
      <c r="F209" s="3" t="n">
        <v>-1.838055359182129</v>
      </c>
      <c r="G209" s="4" t="n">
        <v>6190</v>
      </c>
      <c r="H209" s="4" t="n">
        <v>6913</v>
      </c>
      <c r="I209" s="3" t="n">
        <v>6780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4.9269</v>
      </c>
      <c r="O209" s="8" t="n">
        <v>5.7916</v>
      </c>
      <c r="P209" s="3" t="n">
        <v>6.0521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23390</t>
        </is>
      </c>
      <c r="V209" s="10" t="inlineStr">
        <is>
          <t>28050</t>
        </is>
      </c>
      <c r="W209" s="3" t="inlineStr">
        <is>
          <t>36122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927.45</v>
      </c>
      <c r="AO209" s="4" t="n">
        <v>919.45</v>
      </c>
      <c r="AP209" s="3" t="n">
        <v>902.55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-0.9390989641831995</v>
      </c>
      <c r="E210" s="2" t="n">
        <v>0.3999874019716</v>
      </c>
      <c r="F210" s="3" t="n">
        <v>-0.7058159232072275</v>
      </c>
      <c r="G210" s="4" t="n">
        <v>118463</v>
      </c>
      <c r="H210" s="4" t="n">
        <v>87513</v>
      </c>
      <c r="I210" s="3" t="n">
        <v>66120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250.1084</v>
      </c>
      <c r="O210" s="8" t="n">
        <v>259.3899</v>
      </c>
      <c r="P210" s="3" t="n">
        <v>191.6575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867484</t>
        </is>
      </c>
      <c r="V210" s="10" t="inlineStr">
        <is>
          <t>740464</t>
        </is>
      </c>
      <c r="W210" s="3" t="inlineStr">
        <is>
          <t>748478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3182500</v>
      </c>
      <c r="AC210" s="5" t="n">
        <v>2336000</v>
      </c>
      <c r="AD210" s="4" t="n">
        <v>3977</v>
      </c>
      <c r="AE210" s="4" t="n">
        <v>9855</v>
      </c>
      <c r="AF210" s="5" t="n">
        <v>8536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1603.95</v>
      </c>
      <c r="AL210" s="4" t="n">
        <v>1611.4</v>
      </c>
      <c r="AM210" s="5" t="n">
        <v>1595.7</v>
      </c>
      <c r="AN210" s="4" t="n">
        <v>1587.55</v>
      </c>
      <c r="AO210" s="4" t="n">
        <v>1593.9</v>
      </c>
      <c r="AP210" s="3" t="n">
        <v>1582.65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0.3306331625061994</v>
      </c>
      <c r="E211" s="2" t="n">
        <v>-1.861921239083862</v>
      </c>
      <c r="F211" s="3" t="n">
        <v>-2.635997313633319</v>
      </c>
      <c r="G211" s="4" t="n">
        <v>4472</v>
      </c>
      <c r="H211" s="4" t="n">
        <v>5732</v>
      </c>
      <c r="I211" s="3" t="n">
        <v>11317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2.4392</v>
      </c>
      <c r="O211" s="8" t="n">
        <v>3.4404</v>
      </c>
      <c r="P211" s="3" t="n">
        <v>7.0427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51092</t>
        </is>
      </c>
      <c r="V211" s="10" t="inlineStr">
        <is>
          <t>77481</t>
        </is>
      </c>
      <c r="W211" s="3" t="inlineStr">
        <is>
          <t>148885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303.45</v>
      </c>
      <c r="AO211" s="4" t="n">
        <v>297.8</v>
      </c>
      <c r="AP211" s="3" t="n">
        <v>289.95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1.84563758389262</v>
      </c>
      <c r="E212" s="2" t="n">
        <v>-3.953871499176286</v>
      </c>
      <c r="F212" s="3" t="n">
        <v>-1.715265866209263</v>
      </c>
      <c r="G212" s="4" t="n">
        <v>14067</v>
      </c>
      <c r="H212" s="4" t="n">
        <v>15987</v>
      </c>
      <c r="I212" s="3" t="n">
        <v>16127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34.146</v>
      </c>
      <c r="O212" s="8" t="n">
        <v>30.3566</v>
      </c>
      <c r="P212" s="3" t="n">
        <v>42.293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4636632</t>
        </is>
      </c>
      <c r="V212" s="10" t="inlineStr">
        <is>
          <t>5423995</t>
        </is>
      </c>
      <c r="W212" s="3" t="inlineStr">
        <is>
          <t>7784660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30.35</v>
      </c>
      <c r="AO212" s="4" t="n">
        <v>29.15</v>
      </c>
      <c r="AP212" s="3" t="n">
        <v>28.65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2.345583439498207</v>
      </c>
      <c r="E213" s="2" t="n">
        <v>0.2161988314542672</v>
      </c>
      <c r="F213" s="3" t="n">
        <v>-3.766699947701238</v>
      </c>
      <c r="G213" s="4" t="n">
        <v>12893</v>
      </c>
      <c r="H213" s="4" t="n">
        <v>8493</v>
      </c>
      <c r="I213" s="3" t="n">
        <v>22694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41.4282</v>
      </c>
      <c r="O213" s="8" t="n">
        <v>24.2852</v>
      </c>
      <c r="P213" s="3" t="n">
        <v>88.8633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24127</t>
        </is>
      </c>
      <c r="V213" s="10" t="inlineStr">
        <is>
          <t>13875</t>
        </is>
      </c>
      <c r="W213" s="3" t="inlineStr">
        <is>
          <t>78203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8395.049999999999</v>
      </c>
      <c r="AO213" s="4" t="n">
        <v>8413.200000000001</v>
      </c>
      <c r="AP213" s="3" t="n">
        <v>8096.3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0.6723001898522076</v>
      </c>
      <c r="E214" s="2" t="n">
        <v>2.206806786078788</v>
      </c>
      <c r="F214" s="3" t="n">
        <v>1.63022242804011</v>
      </c>
      <c r="G214" s="4" t="n">
        <v>121585</v>
      </c>
      <c r="H214" s="4" t="n">
        <v>159954</v>
      </c>
      <c r="I214" s="3" t="n">
        <v>122654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760.6428</v>
      </c>
      <c r="O214" s="8" t="n">
        <v>1277.1091</v>
      </c>
      <c r="P214" s="3" t="n">
        <v>1083.8789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544129</t>
        </is>
      </c>
      <c r="V214" s="10" t="inlineStr">
        <is>
          <t>1050130</t>
        </is>
      </c>
      <c r="W214" s="3" t="inlineStr">
        <is>
          <t>1012362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2208375</v>
      </c>
      <c r="AC214" s="5" t="n">
        <v>1433875</v>
      </c>
      <c r="AD214" s="4" t="n">
        <v>9697</v>
      </c>
      <c r="AE214" s="4" t="n">
        <v>26941</v>
      </c>
      <c r="AF214" s="5" t="n">
        <v>23440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6831.45</v>
      </c>
      <c r="AL214" s="4" t="n">
        <v>6968.55</v>
      </c>
      <c r="AM214" s="5" t="n">
        <v>7059.9</v>
      </c>
      <c r="AN214" s="4" t="n">
        <v>6760.9</v>
      </c>
      <c r="AO214" s="4" t="n">
        <v>6910.1</v>
      </c>
      <c r="AP214" s="3" t="n">
        <v>7022.75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3.551046290424872</v>
      </c>
      <c r="E215" s="2" t="n">
        <v>-3.919167176974896</v>
      </c>
      <c r="F215" s="3" t="n">
        <v>-3.951561504142777</v>
      </c>
      <c r="G215" s="4" t="n">
        <v>2639</v>
      </c>
      <c r="H215" s="4" t="n">
        <v>2595</v>
      </c>
      <c r="I215" s="3" t="n">
        <v>3625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6.3124</v>
      </c>
      <c r="O215" s="8" t="n">
        <v>5.959099999999999</v>
      </c>
      <c r="P215" s="3" t="n">
        <v>8.7149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551417</t>
        </is>
      </c>
      <c r="V215" s="10" t="inlineStr">
        <is>
          <t>534971</t>
        </is>
      </c>
      <c r="W215" s="3" t="inlineStr">
        <is>
          <t>885665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81.65000000000001</v>
      </c>
      <c r="AO215" s="4" t="n">
        <v>78.45</v>
      </c>
      <c r="AP215" s="3" t="n">
        <v>75.34999999999999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2.150459427352288</v>
      </c>
      <c r="E216" s="2" t="n">
        <v>-2.598851283998671</v>
      </c>
      <c r="F216" s="3" t="n">
        <v>0.6871512463754168</v>
      </c>
      <c r="G216" s="4" t="n">
        <v>24019</v>
      </c>
      <c r="H216" s="4" t="n">
        <v>12825</v>
      </c>
      <c r="I216" s="3" t="n">
        <v>13701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38.8293</v>
      </c>
      <c r="O216" s="8" t="n">
        <v>19.1567</v>
      </c>
      <c r="P216" s="3" t="n">
        <v>22.5771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25683</t>
        </is>
      </c>
      <c r="V216" s="10" t="inlineStr">
        <is>
          <t>52058</t>
        </is>
      </c>
      <c r="W216" s="3" t="inlineStr">
        <is>
          <t>63135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2106.7</v>
      </c>
      <c r="AO216" s="4" t="n">
        <v>2051.95</v>
      </c>
      <c r="AP216" s="3" t="n">
        <v>2066.05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-0.03930045195519526</v>
      </c>
      <c r="E217" s="2" t="n">
        <v>-2.879889915470804</v>
      </c>
      <c r="F217" s="3" t="n">
        <v>-1.042404614917525</v>
      </c>
      <c r="G217" s="4" t="n">
        <v>377</v>
      </c>
      <c r="H217" s="4" t="n">
        <v>777</v>
      </c>
      <c r="I217" s="3" t="n">
        <v>798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0.1688</v>
      </c>
      <c r="O217" s="8" t="n">
        <v>0.5273</v>
      </c>
      <c r="P217" s="3" t="n">
        <v>0.5001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1595</t>
        </is>
      </c>
      <c r="V217" s="10" t="inlineStr">
        <is>
          <t>6521</t>
        </is>
      </c>
      <c r="W217" s="3" t="inlineStr">
        <is>
          <t>5615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508.7</v>
      </c>
      <c r="AO217" s="4" t="n">
        <v>494.05</v>
      </c>
      <c r="AP217" s="3" t="n">
        <v>488.9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-1.953125</v>
      </c>
      <c r="E218" s="2" t="n">
        <v>-1.99203187250996</v>
      </c>
      <c r="F218" s="3" t="n">
        <v>-2.032520325203252</v>
      </c>
      <c r="G218" s="4" t="n">
        <v>66</v>
      </c>
      <c r="H218" s="4" t="n">
        <v>46</v>
      </c>
      <c r="I218" s="3" t="n">
        <v>52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0.0201</v>
      </c>
      <c r="O218" s="8" t="n">
        <v>0.0245</v>
      </c>
      <c r="P218" s="3" t="n">
        <v>0.0182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-</t>
        </is>
      </c>
      <c r="V218" s="10" t="inlineStr">
        <is>
          <t>-</t>
        </is>
      </c>
      <c r="W218" s="3" t="inlineStr">
        <is>
          <t>-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25.1</v>
      </c>
      <c r="AO218" s="4" t="n">
        <v>24.6</v>
      </c>
      <c r="AP218" s="3" t="n">
        <v>24.1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-1.450499014959624</v>
      </c>
      <c r="E219" s="2" t="n">
        <v>-0.4239801410338125</v>
      </c>
      <c r="F219" s="3" t="n">
        <v>1.078803388633949</v>
      </c>
      <c r="G219" s="4" t="n">
        <v>30521</v>
      </c>
      <c r="H219" s="4" t="n">
        <v>17970</v>
      </c>
      <c r="I219" s="3" t="n">
        <v>21383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71.1602</v>
      </c>
      <c r="O219" s="8" t="n">
        <v>33.3556</v>
      </c>
      <c r="P219" s="3" t="n">
        <v>60.8002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148608</t>
        </is>
      </c>
      <c r="V219" s="10" t="inlineStr">
        <is>
          <t>69073</t>
        </is>
      </c>
      <c r="W219" s="3" t="inlineStr">
        <is>
          <t>184257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663600</v>
      </c>
      <c r="AC219" s="5" t="n">
        <v>489900</v>
      </c>
      <c r="AD219" s="4" t="n">
        <v>2448</v>
      </c>
      <c r="AE219" s="4" t="n">
        <v>3633</v>
      </c>
      <c r="AF219" s="5" t="n">
        <v>3362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2296.4</v>
      </c>
      <c r="AL219" s="4" t="n">
        <v>2285.4</v>
      </c>
      <c r="AM219" s="5" t="n">
        <v>2310.1</v>
      </c>
      <c r="AN219" s="4" t="n">
        <v>2276.05</v>
      </c>
      <c r="AO219" s="4" t="n">
        <v>2266.4</v>
      </c>
      <c r="AP219" s="3" t="n">
        <v>2290.85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0.8114035087719274</v>
      </c>
      <c r="E220" s="2" t="n">
        <v>-1.479225581901243</v>
      </c>
      <c r="F220" s="3" t="n">
        <v>4.658865091631712</v>
      </c>
      <c r="G220" s="4" t="n">
        <v>14891</v>
      </c>
      <c r="H220" s="4" t="n">
        <v>12539</v>
      </c>
      <c r="I220" s="3" t="n">
        <v>23452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13.3629</v>
      </c>
      <c r="O220" s="8" t="n">
        <v>11.6561</v>
      </c>
      <c r="P220" s="3" t="n">
        <v>21.5658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268144</t>
        </is>
      </c>
      <c r="V220" s="10" t="inlineStr">
        <is>
          <t>278027</t>
        </is>
      </c>
      <c r="W220" s="3" t="inlineStr">
        <is>
          <t>389776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229.85</v>
      </c>
      <c r="AO220" s="4" t="n">
        <v>226.45</v>
      </c>
      <c r="AP220" s="3" t="n">
        <v>237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1.435897435897442</v>
      </c>
      <c r="E221" s="2" t="n">
        <v>-0.05055611729020361</v>
      </c>
      <c r="F221" s="3" t="n">
        <v>-3.74304501770358</v>
      </c>
      <c r="G221" s="4" t="n">
        <v>466</v>
      </c>
      <c r="H221" s="4" t="n">
        <v>291</v>
      </c>
      <c r="I221" s="3" t="n">
        <v>562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0.3193</v>
      </c>
      <c r="O221" s="8" t="n">
        <v>0.1093</v>
      </c>
      <c r="P221" s="3" t="n">
        <v>0.2271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18091</t>
        </is>
      </c>
      <c r="V221" s="10" t="inlineStr">
        <is>
          <t>8140</t>
        </is>
      </c>
      <c r="W221" s="3" t="inlineStr">
        <is>
          <t>17520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98.90000000000001</v>
      </c>
      <c r="AO221" s="4" t="n">
        <v>98.84999999999999</v>
      </c>
      <c r="AP221" s="3" t="n">
        <v>95.15000000000001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-0.05459260270234624</v>
      </c>
      <c r="E222" s="2" t="n">
        <v>-0.0136556056260971</v>
      </c>
      <c r="F222" s="3" t="n">
        <v>-1.078940180278625</v>
      </c>
      <c r="G222" s="4" t="n">
        <v>14205</v>
      </c>
      <c r="H222" s="4" t="n">
        <v>19566</v>
      </c>
      <c r="I222" s="3" t="n">
        <v>22468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45.39729999999999</v>
      </c>
      <c r="O222" s="8" t="n">
        <v>62.2254</v>
      </c>
      <c r="P222" s="3" t="n">
        <v>74.991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506098</t>
        </is>
      </c>
      <c r="V222" s="10" t="inlineStr">
        <is>
          <t>593014</t>
        </is>
      </c>
      <c r="W222" s="3" t="inlineStr">
        <is>
          <t>1052540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4081600</v>
      </c>
      <c r="AC222" s="5" t="n">
        <v>1884800</v>
      </c>
      <c r="AD222" s="4" t="n">
        <v>50</v>
      </c>
      <c r="AE222" s="4" t="n">
        <v>3980</v>
      </c>
      <c r="AF222" s="5" t="n">
        <v>2605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375</v>
      </c>
      <c r="AL222" s="4" t="n">
        <v>370.7</v>
      </c>
      <c r="AM222" s="5" t="n">
        <v>365.8</v>
      </c>
      <c r="AN222" s="4" t="n">
        <v>366.15</v>
      </c>
      <c r="AO222" s="4" t="n">
        <v>366.1</v>
      </c>
      <c r="AP222" s="3" t="n">
        <v>362.15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-3.592181722134184</v>
      </c>
      <c r="E223" s="2" t="n">
        <v>-1.260273972602746</v>
      </c>
      <c r="F223" s="3" t="n">
        <v>-4.661487236403984</v>
      </c>
      <c r="G223" s="4" t="n">
        <v>450</v>
      </c>
      <c r="H223" s="4" t="n">
        <v>780</v>
      </c>
      <c r="I223" s="3" t="n">
        <v>942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0.0699</v>
      </c>
      <c r="O223" s="8" t="n">
        <v>0.2293</v>
      </c>
      <c r="P223" s="3" t="n">
        <v>0.2125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3242</t>
        </is>
      </c>
      <c r="V223" s="10" t="inlineStr">
        <is>
          <t>14426</t>
        </is>
      </c>
      <c r="W223" s="3" t="inlineStr">
        <is>
          <t>15009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91.25</v>
      </c>
      <c r="AO223" s="4" t="n">
        <v>90.09999999999999</v>
      </c>
      <c r="AP223" s="3" t="n">
        <v>85.90000000000001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-0.9646573149669359</v>
      </c>
      <c r="E224" s="2" t="n">
        <v>0.4232241599319361</v>
      </c>
      <c r="F224" s="3" t="n">
        <v>-2.232152311569488</v>
      </c>
      <c r="G224" s="4" t="n">
        <v>465</v>
      </c>
      <c r="H224" s="4" t="n">
        <v>568</v>
      </c>
      <c r="I224" s="3" t="n">
        <v>780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0.2661</v>
      </c>
      <c r="O224" s="8" t="n">
        <v>0.3033</v>
      </c>
      <c r="P224" s="3" t="n">
        <v>0.6238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623</t>
        </is>
      </c>
      <c r="V224" s="10" t="inlineStr">
        <is>
          <t>894</t>
        </is>
      </c>
      <c r="W224" s="3" t="inlineStr">
        <is>
          <t>1874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2351</v>
      </c>
      <c r="AO224" s="4" t="n">
        <v>2360.95</v>
      </c>
      <c r="AP224" s="3" t="n">
        <v>2308.25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0.2230802230802153</v>
      </c>
      <c r="E225" s="2" t="n">
        <v>-0.1198527523328365</v>
      </c>
      <c r="F225" s="3" t="n">
        <v>1.894231593383038</v>
      </c>
      <c r="G225" s="4" t="n">
        <v>12676</v>
      </c>
      <c r="H225" s="4" t="n">
        <v>10603</v>
      </c>
      <c r="I225" s="3" t="n">
        <v>10338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5.3085</v>
      </c>
      <c r="O225" s="8" t="n">
        <v>5.0169</v>
      </c>
      <c r="P225" s="3" t="n">
        <v>6.761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27552</t>
        </is>
      </c>
      <c r="V225" s="10" t="inlineStr">
        <is>
          <t>38678</t>
        </is>
      </c>
      <c r="W225" s="3" t="inlineStr">
        <is>
          <t>63650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584.05</v>
      </c>
      <c r="AO225" s="4" t="n">
        <v>583.35</v>
      </c>
      <c r="AP225" s="3" t="n">
        <v>594.4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0.7204211692989811</v>
      </c>
      <c r="E226" s="2" t="n">
        <v>0</v>
      </c>
      <c r="F226" s="3" t="n">
        <v>-0.4951856946354914</v>
      </c>
      <c r="G226" s="4" t="n">
        <v>54782</v>
      </c>
      <c r="H226" s="4" t="n">
        <v>60797</v>
      </c>
      <c r="I226" s="3" t="n">
        <v>106394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267.4945</v>
      </c>
      <c r="O226" s="8" t="n">
        <v>217.1043</v>
      </c>
      <c r="P226" s="3" t="n">
        <v>354.1027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9161168</t>
        </is>
      </c>
      <c r="V226" s="10" t="inlineStr">
        <is>
          <t>7379405</t>
        </is>
      </c>
      <c r="W226" s="3" t="inlineStr">
        <is>
          <t>10589531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18922500</v>
      </c>
      <c r="AC226" s="5" t="n">
        <v>20185000</v>
      </c>
      <c r="AD226" s="4" t="n">
        <v>7790</v>
      </c>
      <c r="AE226" s="4" t="n">
        <v>12176</v>
      </c>
      <c r="AF226" s="5" t="n">
        <v>15224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183.8</v>
      </c>
      <c r="AL226" s="4" t="n">
        <v>183.9</v>
      </c>
      <c r="AM226" s="5" t="n">
        <v>182.6</v>
      </c>
      <c r="AN226" s="4" t="n">
        <v>181.75</v>
      </c>
      <c r="AO226" s="4" t="n">
        <v>181.75</v>
      </c>
      <c r="AP226" s="3" t="n">
        <v>180.85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3.416856492027335</v>
      </c>
      <c r="E227" s="2" t="n">
        <v>0.330396475770922</v>
      </c>
      <c r="F227" s="3" t="n">
        <v>0.3293084522502869</v>
      </c>
      <c r="G227" s="4" t="n">
        <v>49</v>
      </c>
      <c r="H227" s="4" t="n">
        <v>50</v>
      </c>
      <c r="I227" s="3" t="n">
        <v>74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0.03410000000000001</v>
      </c>
      <c r="O227" s="8" t="n">
        <v>0.0172</v>
      </c>
      <c r="P227" s="3" t="n">
        <v>0.0445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45.4</v>
      </c>
      <c r="AO227" s="4" t="n">
        <v>45.55</v>
      </c>
      <c r="AP227" s="3" t="n">
        <v>45.7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4.593810444874275</v>
      </c>
      <c r="E228" s="2" t="n">
        <v>-4.946833102172916</v>
      </c>
      <c r="F228" s="3" t="n">
        <v>-4.47470817120622</v>
      </c>
      <c r="G228" s="4" t="n">
        <v>226</v>
      </c>
      <c r="H228" s="4" t="n">
        <v>225</v>
      </c>
      <c r="I228" s="3" t="n">
        <v>310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0.4771</v>
      </c>
      <c r="O228" s="8" t="n">
        <v>0.2501</v>
      </c>
      <c r="P228" s="3" t="n">
        <v>0.3293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108.15</v>
      </c>
      <c r="AO228" s="4" t="n">
        <v>102.8</v>
      </c>
      <c r="AP228" s="3" t="n">
        <v>98.2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1.603441533046548</v>
      </c>
      <c r="E229" s="2" t="n">
        <v>0.6735950731331793</v>
      </c>
      <c r="F229" s="3" t="n">
        <v>-1.070541005543877</v>
      </c>
      <c r="G229" s="4" t="n">
        <v>57018</v>
      </c>
      <c r="H229" s="4" t="n">
        <v>66000</v>
      </c>
      <c r="I229" s="3" t="n">
        <v>132147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294.0132</v>
      </c>
      <c r="O229" s="8" t="n">
        <v>215.9546</v>
      </c>
      <c r="P229" s="3" t="n">
        <v>499.0649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4477653</t>
        </is>
      </c>
      <c r="V229" s="10" t="inlineStr">
        <is>
          <t>3269339</t>
        </is>
      </c>
      <c r="W229" s="3" t="inlineStr">
        <is>
          <t>8462148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37986975</v>
      </c>
      <c r="AC229" s="5" t="n">
        <v>32683950</v>
      </c>
      <c r="AD229" s="4" t="n">
        <v>8514</v>
      </c>
      <c r="AE229" s="4" t="n">
        <v>17218</v>
      </c>
      <c r="AF229" s="5" t="n">
        <v>20815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261.8</v>
      </c>
      <c r="AL229" s="4" t="n">
        <v>264.05</v>
      </c>
      <c r="AM229" s="5" t="n">
        <v>260.6</v>
      </c>
      <c r="AN229" s="4" t="n">
        <v>259.8</v>
      </c>
      <c r="AO229" s="4" t="n">
        <v>261.55</v>
      </c>
      <c r="AP229" s="3" t="n">
        <v>258.75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0.3703314045239328</v>
      </c>
      <c r="E230" s="2" t="n">
        <v>-0.4087964612901173</v>
      </c>
      <c r="F230" s="3" t="n">
        <v>0.435734433545235</v>
      </c>
      <c r="G230" s="4" t="n">
        <v>5134</v>
      </c>
      <c r="H230" s="4" t="n">
        <v>12448</v>
      </c>
      <c r="I230" s="3" t="n">
        <v>6413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25.5791</v>
      </c>
      <c r="O230" s="8" t="n">
        <v>63.2935</v>
      </c>
      <c r="P230" s="3" t="n">
        <v>45.8078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251138</t>
        </is>
      </c>
      <c r="V230" s="10" t="inlineStr">
        <is>
          <t>1106412</t>
        </is>
      </c>
      <c r="W230" s="3" t="inlineStr">
        <is>
          <t>736364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477.01</v>
      </c>
      <c r="AO230" s="4" t="n">
        <v>475.06</v>
      </c>
      <c r="AP230" s="3" t="n">
        <v>477.13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0.3014044163228715</v>
      </c>
      <c r="E231" s="2" t="n">
        <v>-0.7075572226247921</v>
      </c>
      <c r="F231" s="3" t="n">
        <v>0.5602060528010332</v>
      </c>
      <c r="G231" s="4" t="n">
        <v>65</v>
      </c>
      <c r="H231" s="4" t="n">
        <v>102</v>
      </c>
      <c r="I231" s="3" t="n">
        <v>50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0.0279</v>
      </c>
      <c r="O231" s="8" t="n">
        <v>0.0742</v>
      </c>
      <c r="P231" s="3" t="n">
        <v>0.1442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354</t>
        </is>
      </c>
      <c r="V231" s="10" t="inlineStr">
        <is>
          <t>1441</t>
        </is>
      </c>
      <c r="W231" s="3" t="inlineStr">
        <is>
          <t>2869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469.22</v>
      </c>
      <c r="AO231" s="4" t="n">
        <v>465.9</v>
      </c>
      <c r="AP231" s="3" t="n">
        <v>468.51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0.8915304606240841</v>
      </c>
      <c r="E232" s="2" t="n">
        <v>-1.693667157584692</v>
      </c>
      <c r="F232" s="3" t="n">
        <v>-1.198501872659172</v>
      </c>
      <c r="G232" s="4" t="n">
        <v>43217</v>
      </c>
      <c r="H232" s="4" t="n">
        <v>46041</v>
      </c>
      <c r="I232" s="3" t="n">
        <v>40379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121.0295</v>
      </c>
      <c r="O232" s="8" t="n">
        <v>126.2797</v>
      </c>
      <c r="P232" s="3" t="n">
        <v>116.4035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3373887</t>
        </is>
      </c>
      <c r="V232" s="10" t="inlineStr">
        <is>
          <t>4416358</t>
        </is>
      </c>
      <c r="W232" s="3" t="inlineStr">
        <is>
          <t>4838268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135.8</v>
      </c>
      <c r="AO232" s="4" t="n">
        <v>133.5</v>
      </c>
      <c r="AP232" s="3" t="n">
        <v>131.9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-1.578947368421056</v>
      </c>
      <c r="E233" s="2" t="n">
        <v>-2.50668449197861</v>
      </c>
      <c r="F233" s="3" t="n">
        <v>-2.571134727459719</v>
      </c>
      <c r="G233" s="4" t="n">
        <v>1768</v>
      </c>
      <c r="H233" s="4" t="n">
        <v>1203</v>
      </c>
      <c r="I233" s="3" t="n">
        <v>2314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0.5918</v>
      </c>
      <c r="O233" s="8" t="n">
        <v>0.6706000000000001</v>
      </c>
      <c r="P233" s="3" t="n">
        <v>1.7946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23496</t>
        </is>
      </c>
      <c r="V233" s="10" t="inlineStr">
        <is>
          <t>31703</t>
        </is>
      </c>
      <c r="W233" s="3" t="inlineStr">
        <is>
          <t>86580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149.6</v>
      </c>
      <c r="AO233" s="4" t="n">
        <v>145.85</v>
      </c>
      <c r="AP233" s="3" t="n">
        <v>142.1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-1.954457453673831</v>
      </c>
      <c r="E234" s="2" t="n">
        <v>-3.535496003761157</v>
      </c>
      <c r="F234" s="3" t="n">
        <v>-1.852032361828649</v>
      </c>
      <c r="G234" s="4" t="n">
        <v>7344</v>
      </c>
      <c r="H234" s="4" t="n">
        <v>7218</v>
      </c>
      <c r="I234" s="3" t="n">
        <v>15023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4.0551</v>
      </c>
      <c r="O234" s="8" t="n">
        <v>4.3719</v>
      </c>
      <c r="P234" s="3" t="n">
        <v>5.659800000000001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44976</t>
        </is>
      </c>
      <c r="V234" s="10" t="inlineStr">
        <is>
          <t>43587</t>
        </is>
      </c>
      <c r="W234" s="3" t="inlineStr">
        <is>
          <t>58810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531.75</v>
      </c>
      <c r="AO234" s="4" t="n">
        <v>512.95</v>
      </c>
      <c r="AP234" s="3" t="n">
        <v>503.45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0.8007867378477128</v>
      </c>
      <c r="E235" s="2" t="n">
        <v>-0.8672086720867209</v>
      </c>
      <c r="F235" s="3" t="n">
        <v>1.501210653753032</v>
      </c>
      <c r="G235" s="4" t="n">
        <v>1996</v>
      </c>
      <c r="H235" s="4" t="n">
        <v>2449</v>
      </c>
      <c r="I235" s="3" t="n">
        <v>2818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2.6806</v>
      </c>
      <c r="O235" s="8" t="n">
        <v>4.5116</v>
      </c>
      <c r="P235" s="3" t="n">
        <v>4.3605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3040</t>
        </is>
      </c>
      <c r="V235" s="10" t="inlineStr">
        <is>
          <t>6624</t>
        </is>
      </c>
      <c r="W235" s="3" t="inlineStr">
        <is>
          <t>7709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3228.75</v>
      </c>
      <c r="AO235" s="4" t="n">
        <v>3200.75</v>
      </c>
      <c r="AP235" s="3" t="n">
        <v>3248.8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1.253132832080201</v>
      </c>
      <c r="E236" s="2" t="n">
        <v>-3.83663366336633</v>
      </c>
      <c r="F236" s="3" t="n">
        <v>-2.05920205920207</v>
      </c>
      <c r="G236" s="4" t="n">
        <v>1018</v>
      </c>
      <c r="H236" s="4" t="n">
        <v>1171</v>
      </c>
      <c r="I236" s="3" t="n">
        <v>1490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0.7736000000000001</v>
      </c>
      <c r="O236" s="8" t="n">
        <v>1.439</v>
      </c>
      <c r="P236" s="3" t="n">
        <v>1.8687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130329</t>
        </is>
      </c>
      <c r="V236" s="10" t="inlineStr">
        <is>
          <t>303430</t>
        </is>
      </c>
      <c r="W236" s="3" t="inlineStr">
        <is>
          <t>365246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40.4</v>
      </c>
      <c r="AO236" s="4" t="n">
        <v>38.85</v>
      </c>
      <c r="AP236" s="3" t="n">
        <v>38.05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0.2210705613742583</v>
      </c>
      <c r="E237" s="2" t="n">
        <v>-0.7449193606711474</v>
      </c>
      <c r="F237" s="3" t="n">
        <v>-0.3716117749927234</v>
      </c>
      <c r="G237" s="4" t="n">
        <v>22519</v>
      </c>
      <c r="H237" s="4" t="n">
        <v>24136</v>
      </c>
      <c r="I237" s="3" t="n">
        <v>35355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54.22</v>
      </c>
      <c r="O237" s="8" t="n">
        <v>53.5159</v>
      </c>
      <c r="P237" s="3" t="n">
        <v>75.21550000000001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213796</t>
        </is>
      </c>
      <c r="V237" s="10" t="inlineStr">
        <is>
          <t>242169</t>
        </is>
      </c>
      <c r="W237" s="3" t="inlineStr">
        <is>
          <t>316380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787125</v>
      </c>
      <c r="AC237" s="5" t="n">
        <v>460500</v>
      </c>
      <c r="AD237" s="4" t="n">
        <v>2804</v>
      </c>
      <c r="AE237" s="4" t="n">
        <v>4257</v>
      </c>
      <c r="AF237" s="5" t="n">
        <v>3583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1385.9</v>
      </c>
      <c r="AL237" s="4" t="n">
        <v>1376.9</v>
      </c>
      <c r="AM237" s="5" t="n">
        <v>1376.8</v>
      </c>
      <c r="AN237" s="4" t="n">
        <v>1382.7</v>
      </c>
      <c r="AO237" s="4" t="n">
        <v>1372.4</v>
      </c>
      <c r="AP237" s="3" t="n">
        <v>1367.3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0.270467691943218</v>
      </c>
      <c r="E238" s="2" t="n">
        <v>0.444969482181539</v>
      </c>
      <c r="F238" s="3" t="n">
        <v>3.683158224870622</v>
      </c>
      <c r="G238" s="4" t="n">
        <v>3298</v>
      </c>
      <c r="H238" s="4" t="n">
        <v>4607</v>
      </c>
      <c r="I238" s="3" t="n">
        <v>5534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6.5852</v>
      </c>
      <c r="O238" s="8" t="n">
        <v>5.648</v>
      </c>
      <c r="P238" s="3" t="n">
        <v>19.1318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8326</t>
        </is>
      </c>
      <c r="V238" s="10" t="inlineStr">
        <is>
          <t>5045</t>
        </is>
      </c>
      <c r="W238" s="3" t="inlineStr">
        <is>
          <t>28303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5079</v>
      </c>
      <c r="AO238" s="4" t="n">
        <v>5101.6</v>
      </c>
      <c r="AP238" s="3" t="n">
        <v>5289.5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0.1196509009008921</v>
      </c>
      <c r="E239" s="2" t="n">
        <v>-0.2548330404218006</v>
      </c>
      <c r="F239" s="3" t="n">
        <v>0.2642938948110299</v>
      </c>
      <c r="G239" s="4" t="n">
        <v>29</v>
      </c>
      <c r="H239" s="4" t="n">
        <v>24</v>
      </c>
      <c r="I239" s="3" t="n">
        <v>67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0.0789</v>
      </c>
      <c r="O239" s="8" t="n">
        <v>0.0235</v>
      </c>
      <c r="P239" s="3" t="n">
        <v>2.9873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516</t>
        </is>
      </c>
      <c r="V239" s="10" t="inlineStr">
        <is>
          <t>203</t>
        </is>
      </c>
      <c r="W239" s="3" t="inlineStr">
        <is>
          <t>25629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1138</v>
      </c>
      <c r="AO239" s="4" t="n">
        <v>1135.1</v>
      </c>
      <c r="AP239" s="3" t="n">
        <v>1138.1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1.407317682086757</v>
      </c>
      <c r="E240" s="2" t="n">
        <v>7.256248233352474</v>
      </c>
      <c r="F240" s="3" t="n">
        <v>4.31101174030214</v>
      </c>
      <c r="G240" s="4" t="n">
        <v>4597</v>
      </c>
      <c r="H240" s="4" t="n">
        <v>16859</v>
      </c>
      <c r="I240" s="3" t="n">
        <v>33934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7.8266</v>
      </c>
      <c r="O240" s="8" t="n">
        <v>40.6884</v>
      </c>
      <c r="P240" s="3" t="n">
        <v>99.2093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5864</t>
        </is>
      </c>
      <c r="V240" s="10" t="inlineStr">
        <is>
          <t>20679</t>
        </is>
      </c>
      <c r="W240" s="3" t="inlineStr">
        <is>
          <t>30798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5483.55</v>
      </c>
      <c r="AO240" s="4" t="n">
        <v>5881.45</v>
      </c>
      <c r="AP240" s="3" t="n">
        <v>6135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1.166558651976676</v>
      </c>
      <c r="E241" s="2" t="n">
        <v>-1.21716848174247</v>
      </c>
      <c r="F241" s="3" t="n">
        <v>-0.7782101167315224</v>
      </c>
      <c r="G241" s="4" t="n">
        <v>1620</v>
      </c>
      <c r="H241" s="4" t="n">
        <v>918</v>
      </c>
      <c r="I241" s="3" t="n">
        <v>1256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1.7891</v>
      </c>
      <c r="O241" s="8" t="n">
        <v>1.2773</v>
      </c>
      <c r="P241" s="3" t="n">
        <v>1.5625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54108</t>
        </is>
      </c>
      <c r="V241" s="10" t="inlineStr">
        <is>
          <t>40523</t>
        </is>
      </c>
      <c r="W241" s="3" t="inlineStr">
        <is>
          <t>55889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234.15</v>
      </c>
      <c r="AO241" s="4" t="n">
        <v>231.3</v>
      </c>
      <c r="AP241" s="3" t="n">
        <v>229.5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-0.05394599054359384</v>
      </c>
      <c r="E242" s="2" t="n">
        <v>-0.1143002286004543</v>
      </c>
      <c r="F242" s="3" t="n">
        <v>-1.748251748251748</v>
      </c>
      <c r="G242" s="4" t="n">
        <v>3196</v>
      </c>
      <c r="H242" s="4" t="n">
        <v>6445</v>
      </c>
      <c r="I242" s="3" t="n">
        <v>5710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3.9162</v>
      </c>
      <c r="O242" s="8" t="n">
        <v>4.4937</v>
      </c>
      <c r="P242" s="3" t="n">
        <v>11.4768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14594</t>
        </is>
      </c>
      <c r="V242" s="10" t="inlineStr">
        <is>
          <t>12916</t>
        </is>
      </c>
      <c r="W242" s="3" t="inlineStr">
        <is>
          <t>44136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1574.8</v>
      </c>
      <c r="AO242" s="4" t="n">
        <v>1573</v>
      </c>
      <c r="AP242" s="3" t="n">
        <v>1545.5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-2.489856141645149</v>
      </c>
      <c r="E243" s="2" t="n">
        <v>-1.021373179496896</v>
      </c>
      <c r="F243" s="3" t="n">
        <v>-0.4777374355054462</v>
      </c>
      <c r="G243" s="4" t="n">
        <v>3410</v>
      </c>
      <c r="H243" s="4" t="n">
        <v>576</v>
      </c>
      <c r="I243" s="3" t="n">
        <v>360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3.473</v>
      </c>
      <c r="O243" s="8" t="n">
        <v>0.2215</v>
      </c>
      <c r="P243" s="3" t="n">
        <v>0.2818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24729</t>
        </is>
      </c>
      <c r="V243" s="10" t="inlineStr">
        <is>
          <t>5758</t>
        </is>
      </c>
      <c r="W243" s="3" t="inlineStr">
        <is>
          <t>8792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264.35</v>
      </c>
      <c r="AO243" s="4" t="n">
        <v>261.65</v>
      </c>
      <c r="AP243" s="3" t="n">
        <v>260.4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0.3367003367003415</v>
      </c>
      <c r="E244" s="2" t="n">
        <v>-1.677852348993289</v>
      </c>
      <c r="F244" s="3" t="n">
        <v>-4.778156996587038</v>
      </c>
      <c r="G244" s="4" t="n">
        <v>16537</v>
      </c>
      <c r="H244" s="4" t="n">
        <v>18593</v>
      </c>
      <c r="I244" s="3" t="n">
        <v>34281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32.8402</v>
      </c>
      <c r="O244" s="8" t="n">
        <v>33.5949</v>
      </c>
      <c r="P244" s="3" t="n">
        <v>57.42189999999999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7789071</t>
        </is>
      </c>
      <c r="V244" s="10" t="inlineStr">
        <is>
          <t>12838050</t>
        </is>
      </c>
      <c r="W244" s="3" t="inlineStr">
        <is>
          <t>19022808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14.9</v>
      </c>
      <c r="AO244" s="4" t="n">
        <v>14.65</v>
      </c>
      <c r="AP244" s="3" t="n">
        <v>13.95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2.658662092624364</v>
      </c>
      <c r="E245" s="2" t="n">
        <v>-3.341687552213868</v>
      </c>
      <c r="F245" s="3" t="n">
        <v>-2.765773552290409</v>
      </c>
      <c r="G245" s="4" t="n">
        <v>5495</v>
      </c>
      <c r="H245" s="4" t="n">
        <v>6252</v>
      </c>
      <c r="I245" s="3" t="n">
        <v>8188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4.1646</v>
      </c>
      <c r="O245" s="8" t="n">
        <v>6.183400000000001</v>
      </c>
      <c r="P245" s="3" t="n">
        <v>11.6291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451709</t>
        </is>
      </c>
      <c r="V245" s="10" t="inlineStr">
        <is>
          <t>649620</t>
        </is>
      </c>
      <c r="W245" s="3" t="inlineStr">
        <is>
          <t>1295712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59.85</v>
      </c>
      <c r="AO245" s="4" t="n">
        <v>57.85</v>
      </c>
      <c r="AP245" s="3" t="n">
        <v>56.25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0.5643340857787811</v>
      </c>
      <c r="E246" s="2" t="n">
        <v>-4.786426355053806</v>
      </c>
      <c r="F246" s="3" t="n">
        <v>0.8181944251837439</v>
      </c>
      <c r="G246" s="4" t="n">
        <v>171</v>
      </c>
      <c r="H246" s="4" t="n">
        <v>310</v>
      </c>
      <c r="I246" s="3" t="n">
        <v>361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0.7183</v>
      </c>
      <c r="O246" s="8" t="n">
        <v>0.6723</v>
      </c>
      <c r="P246" s="3" t="n">
        <v>0.8772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-</t>
        </is>
      </c>
      <c r="V246" s="10" t="inlineStr">
        <is>
          <t>-</t>
        </is>
      </c>
      <c r="W246" s="3" t="inlineStr">
        <is>
          <t>-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757.35</v>
      </c>
      <c r="AO246" s="4" t="n">
        <v>721.1</v>
      </c>
      <c r="AP246" s="3" t="n">
        <v>727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1.453156026235024</v>
      </c>
      <c r="E247" s="2" t="n">
        <v>2.5710981287625</v>
      </c>
      <c r="F247" s="3" t="n">
        <v>1.480282178790327</v>
      </c>
      <c r="G247" s="4" t="n">
        <v>50568</v>
      </c>
      <c r="H247" s="4" t="n">
        <v>43791</v>
      </c>
      <c r="I247" s="3" t="n">
        <v>35417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216.9298</v>
      </c>
      <c r="O247" s="8" t="n">
        <v>158.6268</v>
      </c>
      <c r="P247" s="3" t="n">
        <v>141.0594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489571</t>
        </is>
      </c>
      <c r="V247" s="10" t="inlineStr">
        <is>
          <t>241258</t>
        </is>
      </c>
      <c r="W247" s="3" t="inlineStr">
        <is>
          <t>309652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1686.05</v>
      </c>
      <c r="AO247" s="4" t="n">
        <v>1729.4</v>
      </c>
      <c r="AP247" s="3" t="n">
        <v>1755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0.2583979328165228</v>
      </c>
      <c r="E248" s="2" t="n">
        <v>-4.123711340206171</v>
      </c>
      <c r="F248" s="3" t="n">
        <v>-0.1344086021505491</v>
      </c>
      <c r="G248" s="4" t="n">
        <v>194</v>
      </c>
      <c r="H248" s="4" t="n">
        <v>323</v>
      </c>
      <c r="I248" s="3" t="n">
        <v>245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0.1175</v>
      </c>
      <c r="O248" s="8" t="n">
        <v>0.2106</v>
      </c>
      <c r="P248" s="3" t="n">
        <v>0.1462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23929</t>
        </is>
      </c>
      <c r="V248" s="10" t="inlineStr">
        <is>
          <t>45672</t>
        </is>
      </c>
      <c r="W248" s="3" t="inlineStr">
        <is>
          <t>35049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38.8</v>
      </c>
      <c r="AO248" s="4" t="n">
        <v>37.2</v>
      </c>
      <c r="AP248" s="3" t="n">
        <v>37.15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1.07676777387875</v>
      </c>
      <c r="E249" s="2" t="n">
        <v>0.1664526561088125</v>
      </c>
      <c r="F249" s="3" t="n">
        <v>3.019656252967447</v>
      </c>
      <c r="G249" s="4" t="n">
        <v>7694</v>
      </c>
      <c r="H249" s="4" t="n">
        <v>16480</v>
      </c>
      <c r="I249" s="3" t="n">
        <v>13164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10.668</v>
      </c>
      <c r="O249" s="8" t="n">
        <v>17.9742</v>
      </c>
      <c r="P249" s="3" t="n">
        <v>15.8181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66562</t>
        </is>
      </c>
      <c r="V249" s="10" t="inlineStr">
        <is>
          <t>74292</t>
        </is>
      </c>
      <c r="W249" s="3" t="inlineStr">
        <is>
          <t>60413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1051.35</v>
      </c>
      <c r="AO249" s="4" t="n">
        <v>1053.1</v>
      </c>
      <c r="AP249" s="3" t="n">
        <v>1084.9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-2.606582725867023</v>
      </c>
      <c r="E250" s="2" t="n">
        <v>0.5670220004536176</v>
      </c>
      <c r="F250" s="3" t="n">
        <v>-1.871898962562011</v>
      </c>
      <c r="G250" s="4" t="n">
        <v>154</v>
      </c>
      <c r="H250" s="4" t="n">
        <v>176</v>
      </c>
      <c r="I250" s="3" t="n">
        <v>166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0.2377</v>
      </c>
      <c r="O250" s="8" t="n">
        <v>0.3066</v>
      </c>
      <c r="P250" s="3" t="n">
        <v>0.34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-</t>
        </is>
      </c>
      <c r="V250" s="10" t="inlineStr">
        <is>
          <t>-</t>
        </is>
      </c>
      <c r="W250" s="3" t="inlineStr">
        <is>
          <t>-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220.45</v>
      </c>
      <c r="AO250" s="4" t="n">
        <v>221.7</v>
      </c>
      <c r="AP250" s="3" t="n">
        <v>217.55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0.3302006604013237</v>
      </c>
      <c r="E251" s="2" t="n">
        <v>0.962025316455699</v>
      </c>
      <c r="F251" s="3" t="n">
        <v>0.02507522567702254</v>
      </c>
      <c r="G251" s="4" t="n">
        <v>138929</v>
      </c>
      <c r="H251" s="4" t="n">
        <v>112388</v>
      </c>
      <c r="I251" s="3" t="n">
        <v>123953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613.9508000000001</v>
      </c>
      <c r="O251" s="8" t="n">
        <v>511.4163</v>
      </c>
      <c r="P251" s="3" t="n">
        <v>757.9245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14842827</t>
        </is>
      </c>
      <c r="V251" s="10" t="inlineStr">
        <is>
          <t>12526286</t>
        </is>
      </c>
      <c r="W251" s="3" t="inlineStr">
        <is>
          <t>21065975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28363200</v>
      </c>
      <c r="AC251" s="5" t="n">
        <v>32564100</v>
      </c>
      <c r="AD251" s="4" t="n">
        <v>7101</v>
      </c>
      <c r="AE251" s="4" t="n">
        <v>11154</v>
      </c>
      <c r="AF251" s="5" t="n">
        <v>12193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199</v>
      </c>
      <c r="AL251" s="4" t="n">
        <v>201.55</v>
      </c>
      <c r="AM251" s="5" t="n">
        <v>201.15</v>
      </c>
      <c r="AN251" s="4" t="n">
        <v>197.5</v>
      </c>
      <c r="AO251" s="4" t="n">
        <v>199.4</v>
      </c>
      <c r="AP251" s="3" t="n">
        <v>199.45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2.610875049794187</v>
      </c>
      <c r="E252" s="2" t="n">
        <v>0.6340887400721408</v>
      </c>
      <c r="F252" s="3" t="n">
        <v>2.546091652869973</v>
      </c>
      <c r="G252" s="4" t="n">
        <v>25863</v>
      </c>
      <c r="H252" s="4" t="n">
        <v>24852</v>
      </c>
      <c r="I252" s="3" t="n">
        <v>38608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86.715</v>
      </c>
      <c r="O252" s="8" t="n">
        <v>75.26220000000001</v>
      </c>
      <c r="P252" s="3" t="n">
        <v>148.1964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82438</t>
        </is>
      </c>
      <c r="V252" s="10" t="inlineStr">
        <is>
          <t>73355</t>
        </is>
      </c>
      <c r="W252" s="3" t="inlineStr">
        <is>
          <t>120618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3091.05</v>
      </c>
      <c r="AO252" s="4" t="n">
        <v>3110.65</v>
      </c>
      <c r="AP252" s="3" t="n">
        <v>3189.85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1.03151862464184</v>
      </c>
      <c r="E253" s="2" t="n">
        <v>1.531480431083374</v>
      </c>
      <c r="F253" s="3" t="n">
        <v>0.2234636871508412</v>
      </c>
      <c r="G253" s="4" t="n">
        <v>4618</v>
      </c>
      <c r="H253" s="4" t="n">
        <v>14268</v>
      </c>
      <c r="I253" s="3" t="n">
        <v>8209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3.9414</v>
      </c>
      <c r="O253" s="8" t="n">
        <v>13.9027</v>
      </c>
      <c r="P253" s="3" t="n">
        <v>9.6744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250468</t>
        </is>
      </c>
      <c r="V253" s="10" t="inlineStr">
        <is>
          <t>653891</t>
        </is>
      </c>
      <c r="W253" s="3" t="inlineStr">
        <is>
          <t>601361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88.15000000000001</v>
      </c>
      <c r="AO253" s="4" t="n">
        <v>89.5</v>
      </c>
      <c r="AP253" s="3" t="n">
        <v>89.7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0.5040050400504128</v>
      </c>
      <c r="E254" s="2" t="n">
        <v>-0.02686486970537785</v>
      </c>
      <c r="F254" s="3" t="n">
        <v>1.612325331422429</v>
      </c>
      <c r="G254" s="4" t="n">
        <v>19107</v>
      </c>
      <c r="H254" s="4" t="n">
        <v>20953</v>
      </c>
      <c r="I254" s="3" t="n">
        <v>27211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21.9949</v>
      </c>
      <c r="O254" s="8" t="n">
        <v>35.423</v>
      </c>
      <c r="P254" s="3" t="n">
        <v>47.68560000000001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142930</t>
        </is>
      </c>
      <c r="V254" s="10" t="inlineStr">
        <is>
          <t>324491</t>
        </is>
      </c>
      <c r="W254" s="3" t="inlineStr">
        <is>
          <t>368229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4398240</v>
      </c>
      <c r="AC254" s="5" t="n">
        <v>2655840</v>
      </c>
      <c r="AD254" s="4" t="n">
        <v>3319</v>
      </c>
      <c r="AE254" s="4" t="n">
        <v>5344</v>
      </c>
      <c r="AF254" s="5" t="n">
        <v>4210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544.35</v>
      </c>
      <c r="AL254" s="4" t="n">
        <v>544.65</v>
      </c>
      <c r="AM254" s="5" t="n">
        <v>553.3</v>
      </c>
      <c r="AN254" s="4" t="n">
        <v>558.35</v>
      </c>
      <c r="AO254" s="4" t="n">
        <v>558.2</v>
      </c>
      <c r="AP254" s="3" t="n">
        <v>567.2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-0.1134001134001177</v>
      </c>
      <c r="E255" s="2" t="n">
        <v>-1.84484389782403</v>
      </c>
      <c r="F255" s="3" t="n">
        <v>-0.6072289156626463</v>
      </c>
      <c r="G255" s="4" t="n">
        <v>6012</v>
      </c>
      <c r="H255" s="4" t="n">
        <v>4984</v>
      </c>
      <c r="I255" s="3" t="n">
        <v>4235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4.4042</v>
      </c>
      <c r="O255" s="8" t="n">
        <v>3.1108</v>
      </c>
      <c r="P255" s="3" t="n">
        <v>3.0565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21180</t>
        </is>
      </c>
      <c r="V255" s="10" t="inlineStr">
        <is>
          <t>32781</t>
        </is>
      </c>
      <c r="W255" s="3" t="inlineStr">
        <is>
          <t>34157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528.5</v>
      </c>
      <c r="AO255" s="4" t="n">
        <v>518.75</v>
      </c>
      <c r="AP255" s="3" t="n">
        <v>515.6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0.3802281368821381</v>
      </c>
      <c r="E256" s="2" t="n">
        <v>-0.3314393939393953</v>
      </c>
      <c r="F256" s="3" t="n">
        <v>0.2375296912114048</v>
      </c>
      <c r="G256" s="4" t="n">
        <v>643</v>
      </c>
      <c r="H256" s="4" t="n">
        <v>970</v>
      </c>
      <c r="I256" s="3" t="n">
        <v>456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1.0793</v>
      </c>
      <c r="O256" s="8" t="n">
        <v>1.1703</v>
      </c>
      <c r="P256" s="3" t="n">
        <v>0.4791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435317</t>
        </is>
      </c>
      <c r="V256" s="10" t="inlineStr">
        <is>
          <t>456080</t>
        </is>
      </c>
      <c r="W256" s="3" t="inlineStr">
        <is>
          <t>179737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21.12</v>
      </c>
      <c r="AO256" s="4" t="n">
        <v>21.05</v>
      </c>
      <c r="AP256" s="3" t="n">
        <v>21.1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4.153529814941734</v>
      </c>
      <c r="E257" s="2" t="n">
        <v>-1.914977625690965</v>
      </c>
      <c r="F257" s="3" t="n">
        <v>0.7715531700771553</v>
      </c>
      <c r="G257" s="4" t="n">
        <v>28002</v>
      </c>
      <c r="H257" s="4" t="n">
        <v>14028</v>
      </c>
      <c r="I257" s="3" t="n">
        <v>18182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43.6095</v>
      </c>
      <c r="O257" s="8" t="n">
        <v>21.9054</v>
      </c>
      <c r="P257" s="3" t="n">
        <v>26.9981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151952</t>
        </is>
      </c>
      <c r="V257" s="10" t="inlineStr">
        <is>
          <t>114144</t>
        </is>
      </c>
      <c r="W257" s="3" t="inlineStr">
        <is>
          <t>153373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759.8</v>
      </c>
      <c r="AO257" s="4" t="n">
        <v>745.25</v>
      </c>
      <c r="AP257" s="3" t="n">
        <v>751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-0.3773584905660342</v>
      </c>
      <c r="E258" s="2" t="n">
        <v>-2.777777777777781</v>
      </c>
      <c r="F258" s="3" t="n">
        <v>-4.935064935064931</v>
      </c>
      <c r="G258" s="4" t="n">
        <v>1638</v>
      </c>
      <c r="H258" s="4" t="n">
        <v>2022</v>
      </c>
      <c r="I258" s="3" t="n">
        <v>4110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2.7176</v>
      </c>
      <c r="O258" s="8" t="n">
        <v>1.6498</v>
      </c>
      <c r="P258" s="3" t="n">
        <v>3.5405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39.6</v>
      </c>
      <c r="AO258" s="4" t="n">
        <v>38.5</v>
      </c>
      <c r="AP258" s="3" t="n">
        <v>36.6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3.847754409552157</v>
      </c>
      <c r="E259" s="2" t="n">
        <v>-2.583150950957114</v>
      </c>
      <c r="F259" s="3" t="n">
        <v>-1.028383381324558</v>
      </c>
      <c r="G259" s="4" t="n">
        <v>488</v>
      </c>
      <c r="H259" s="4" t="n">
        <v>1076</v>
      </c>
      <c r="I259" s="3" t="n">
        <v>586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0.3896</v>
      </c>
      <c r="O259" s="8" t="n">
        <v>1.0581</v>
      </c>
      <c r="P259" s="3" t="n">
        <v>0.5956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1428</t>
        </is>
      </c>
      <c r="V259" s="10" t="inlineStr">
        <is>
          <t>3829</t>
        </is>
      </c>
      <c r="W259" s="3" t="inlineStr">
        <is>
          <t>2736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1622.05</v>
      </c>
      <c r="AO259" s="4" t="n">
        <v>1580.15</v>
      </c>
      <c r="AP259" s="3" t="n">
        <v>1563.9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-1.296176279974076</v>
      </c>
      <c r="E260" s="2" t="n">
        <v>-3.381483913328959</v>
      </c>
      <c r="F260" s="3" t="n">
        <v>1.461094121644584</v>
      </c>
      <c r="G260" s="4" t="n">
        <v>1730</v>
      </c>
      <c r="H260" s="4" t="n">
        <v>14461</v>
      </c>
      <c r="I260" s="3" t="n">
        <v>3755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0.6720999999999999</v>
      </c>
      <c r="O260" s="8" t="n">
        <v>7.3082</v>
      </c>
      <c r="P260" s="3" t="n">
        <v>1.5327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24534</t>
        </is>
      </c>
      <c r="V260" s="10" t="inlineStr">
        <is>
          <t>109571</t>
        </is>
      </c>
      <c r="W260" s="3" t="inlineStr">
        <is>
          <t>58679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152.3</v>
      </c>
      <c r="AO260" s="4" t="n">
        <v>147.15</v>
      </c>
      <c r="AP260" s="3" t="n">
        <v>149.3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-0.825471698113211</v>
      </c>
      <c r="E261" s="2" t="n">
        <v>-1.545778834720567</v>
      </c>
      <c r="F261" s="3" t="n">
        <v>-1.811594202898551</v>
      </c>
      <c r="G261" s="4" t="n">
        <v>1268</v>
      </c>
      <c r="H261" s="4" t="n">
        <v>786</v>
      </c>
      <c r="I261" s="3" t="n">
        <v>2072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0.8490000000000001</v>
      </c>
      <c r="O261" s="8" t="n">
        <v>0.4395000000000001</v>
      </c>
      <c r="P261" s="3" t="n">
        <v>1.1595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51039</t>
        </is>
      </c>
      <c r="V261" s="10" t="inlineStr">
        <is>
          <t>29519</t>
        </is>
      </c>
      <c r="W261" s="3" t="inlineStr">
        <is>
          <t>74056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84.09999999999999</v>
      </c>
      <c r="AO261" s="4" t="n">
        <v>82.8</v>
      </c>
      <c r="AP261" s="3" t="n">
        <v>81.3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1.863354037267063</v>
      </c>
      <c r="E262" s="2" t="n">
        <v>-4.878048780487799</v>
      </c>
      <c r="F262" s="3" t="n">
        <v>-3.846153846153844</v>
      </c>
      <c r="G262" s="4" t="n">
        <v>1950</v>
      </c>
      <c r="H262" s="4" t="n">
        <v>1613</v>
      </c>
      <c r="I262" s="3" t="n">
        <v>1438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1.2074</v>
      </c>
      <c r="O262" s="8" t="n">
        <v>0.6674</v>
      </c>
      <c r="P262" s="3" t="n">
        <v>0.5583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669088</t>
        </is>
      </c>
      <c r="V262" s="10" t="inlineStr">
        <is>
          <t>444203</t>
        </is>
      </c>
      <c r="W262" s="3" t="inlineStr">
        <is>
          <t>429271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8.199999999999999</v>
      </c>
      <c r="AO262" s="4" t="n">
        <v>7.8</v>
      </c>
      <c r="AP262" s="3" t="n">
        <v>7.5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2.445553539019968</v>
      </c>
      <c r="E263" s="2" t="n">
        <v>0.1062934585234107</v>
      </c>
      <c r="F263" s="3" t="n">
        <v>-1.676768570543737</v>
      </c>
      <c r="G263" s="4" t="n">
        <v>67472</v>
      </c>
      <c r="H263" s="4" t="n">
        <v>32778</v>
      </c>
      <c r="I263" s="3" t="n">
        <v>79901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126.957</v>
      </c>
      <c r="O263" s="8" t="n">
        <v>82.5292</v>
      </c>
      <c r="P263" s="3" t="n">
        <v>203.7901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407711</t>
        </is>
      </c>
      <c r="V263" s="10" t="inlineStr">
        <is>
          <t>393012</t>
        </is>
      </c>
      <c r="W263" s="3" t="inlineStr">
        <is>
          <t>1285199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1373500</v>
      </c>
      <c r="AC263" s="5" t="n">
        <v>1713000</v>
      </c>
      <c r="AD263" s="4" t="n">
        <v>5757</v>
      </c>
      <c r="AE263" s="4" t="n">
        <v>5213</v>
      </c>
      <c r="AF263" s="5" t="n">
        <v>6554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1138.25</v>
      </c>
      <c r="AL263" s="4" t="n">
        <v>1141.7</v>
      </c>
      <c r="AM263" s="5" t="n">
        <v>1121.7</v>
      </c>
      <c r="AN263" s="4" t="n">
        <v>1128.95</v>
      </c>
      <c r="AO263" s="4" t="n">
        <v>1130.15</v>
      </c>
      <c r="AP263" s="3" t="n">
        <v>1111.2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1.554907677356651</v>
      </c>
      <c r="E264" s="2" t="n">
        <v>-2.631578947368421</v>
      </c>
      <c r="F264" s="3" t="n">
        <v>-1.916461916461919</v>
      </c>
      <c r="G264" s="4" t="n">
        <v>1560</v>
      </c>
      <c r="H264" s="4" t="n">
        <v>1410</v>
      </c>
      <c r="I264" s="3" t="n">
        <v>1405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0.8371</v>
      </c>
      <c r="O264" s="8" t="n">
        <v>0.9490000000000001</v>
      </c>
      <c r="P264" s="3" t="n">
        <v>1.0622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47912</t>
        </is>
      </c>
      <c r="V264" s="10" t="inlineStr">
        <is>
          <t>55943</t>
        </is>
      </c>
      <c r="W264" s="3" t="inlineStr">
        <is>
          <t>75422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104.5</v>
      </c>
      <c r="AO264" s="4" t="n">
        <v>101.75</v>
      </c>
      <c r="AP264" s="3" t="n">
        <v>99.8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-0.5474079126875812</v>
      </c>
      <c r="E265" s="2" t="n">
        <v>-2.04278765639558</v>
      </c>
      <c r="F265" s="3" t="n">
        <v>-0.4901302929695477</v>
      </c>
      <c r="G265" s="4" t="n">
        <v>243</v>
      </c>
      <c r="H265" s="4" t="n">
        <v>545</v>
      </c>
      <c r="I265" s="3" t="n">
        <v>545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0.7476</v>
      </c>
      <c r="O265" s="8" t="n">
        <v>1.3861</v>
      </c>
      <c r="P265" s="3" t="n">
        <v>1.7098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673</t>
        </is>
      </c>
      <c r="V265" s="10" t="inlineStr">
        <is>
          <t>1279</t>
        </is>
      </c>
      <c r="W265" s="3" t="inlineStr">
        <is>
          <t>1548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8747.85</v>
      </c>
      <c r="AO265" s="4" t="n">
        <v>8569.15</v>
      </c>
      <c r="AP265" s="3" t="n">
        <v>8527.15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2.392784833425364</v>
      </c>
      <c r="E266" s="2" t="n">
        <v>0.9167715261549565</v>
      </c>
      <c r="F266" s="3" t="n">
        <v>0.9440684004275149</v>
      </c>
      <c r="G266" s="4" t="n">
        <v>1218</v>
      </c>
      <c r="H266" s="4" t="n">
        <v>1172</v>
      </c>
      <c r="I266" s="3" t="n">
        <v>889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5.127899999999999</v>
      </c>
      <c r="O266" s="8" t="n">
        <v>5.940399999999999</v>
      </c>
      <c r="P266" s="3" t="n">
        <v>4.0639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-</t>
        </is>
      </c>
      <c r="V266" s="10" t="inlineStr">
        <is>
          <t>-</t>
        </is>
      </c>
      <c r="W266" s="3" t="inlineStr">
        <is>
          <t>-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278.15</v>
      </c>
      <c r="AO266" s="4" t="n">
        <v>280.7</v>
      </c>
      <c r="AP266" s="3" t="n">
        <v>283.35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1.253276539973784</v>
      </c>
      <c r="E267" s="2" t="n">
        <v>-1.860690882614675</v>
      </c>
      <c r="F267" s="3" t="n">
        <v>0.9644711895144709</v>
      </c>
      <c r="G267" s="4" t="n">
        <v>276675</v>
      </c>
      <c r="H267" s="4" t="n">
        <v>222349</v>
      </c>
      <c r="I267" s="3" t="n">
        <v>139746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967.1877000000001</v>
      </c>
      <c r="O267" s="8" t="n">
        <v>1330.5029</v>
      </c>
      <c r="P267" s="3" t="n">
        <v>705.5747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4348160</t>
        </is>
      </c>
      <c r="V267" s="10" t="inlineStr">
        <is>
          <t>8817140</t>
        </is>
      </c>
      <c r="W267" s="3" t="inlineStr">
        <is>
          <t>4597542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11345850</v>
      </c>
      <c r="AC267" s="5" t="n">
        <v>3420000</v>
      </c>
      <c r="AD267" s="4" t="n">
        <v>10615</v>
      </c>
      <c r="AE267" s="4" t="n">
        <v>18452</v>
      </c>
      <c r="AF267" s="5" t="n">
        <v>10494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1249.15</v>
      </c>
      <c r="AL267" s="4" t="n">
        <v>1227.25</v>
      </c>
      <c r="AM267" s="5" t="n">
        <v>1232.7</v>
      </c>
      <c r="AN267" s="4" t="n">
        <v>1236.1</v>
      </c>
      <c r="AO267" s="4" t="n">
        <v>1213.1</v>
      </c>
      <c r="AP267" s="3" t="n">
        <v>1224.8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0.801011804384488</v>
      </c>
      <c r="E268" s="2" t="n">
        <v>0.2927645336679285</v>
      </c>
      <c r="F268" s="3" t="n">
        <v>1.376146788990819</v>
      </c>
      <c r="G268" s="4" t="n">
        <v>109173</v>
      </c>
      <c r="H268" s="4" t="n">
        <v>79521</v>
      </c>
      <c r="I268" s="3" t="n">
        <v>130642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452.3157</v>
      </c>
      <c r="O268" s="8" t="n">
        <v>294.5065</v>
      </c>
      <c r="P268" s="3" t="n">
        <v>563.7473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4481148</t>
        </is>
      </c>
      <c r="V268" s="10" t="inlineStr">
        <is>
          <t>3321752</t>
        </is>
      </c>
      <c r="W268" s="3" t="inlineStr">
        <is>
          <t>5391915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16143750</v>
      </c>
      <c r="AC268" s="5" t="n">
        <v>17041500</v>
      </c>
      <c r="AD268" s="4" t="n">
        <v>5066</v>
      </c>
      <c r="AE268" s="4" t="n">
        <v>5600</v>
      </c>
      <c r="AF268" s="5" t="n">
        <v>7831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240.85</v>
      </c>
      <c r="AL268" s="4" t="n">
        <v>242.4</v>
      </c>
      <c r="AM268" s="5" t="n">
        <v>245.35</v>
      </c>
      <c r="AN268" s="4" t="n">
        <v>239.1</v>
      </c>
      <c r="AO268" s="4" t="n">
        <v>239.8</v>
      </c>
      <c r="AP268" s="3" t="n">
        <v>243.1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3.894736842105266</v>
      </c>
      <c r="E269" s="2" t="n">
        <v>1.114488348530896</v>
      </c>
      <c r="F269" s="3" t="n">
        <v>-1.027054108216424</v>
      </c>
      <c r="G269" s="4" t="n">
        <v>9958</v>
      </c>
      <c r="H269" s="4" t="n">
        <v>9229</v>
      </c>
      <c r="I269" s="3" t="n">
        <v>5450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4.7153</v>
      </c>
      <c r="O269" s="8" t="n">
        <v>2.983</v>
      </c>
      <c r="P269" s="3" t="n">
        <v>1.9544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104285</t>
        </is>
      </c>
      <c r="V269" s="10" t="inlineStr">
        <is>
          <t>71064</t>
        </is>
      </c>
      <c r="W269" s="3" t="inlineStr">
        <is>
          <t>61767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197.4</v>
      </c>
      <c r="AO269" s="4" t="n">
        <v>199.6</v>
      </c>
      <c r="AP269" s="3" t="n">
        <v>197.55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-1.735205616850547</v>
      </c>
      <c r="E270" s="2" t="n">
        <v>-1.42900888026947</v>
      </c>
      <c r="F270" s="3" t="n">
        <v>1.656829243036139</v>
      </c>
      <c r="G270" s="4" t="n">
        <v>4903</v>
      </c>
      <c r="H270" s="4" t="n">
        <v>6174</v>
      </c>
      <c r="I270" s="3" t="n">
        <v>12617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10.8388</v>
      </c>
      <c r="O270" s="8" t="n">
        <v>7.0899</v>
      </c>
      <c r="P270" s="3" t="n">
        <v>32.6563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181178</t>
        </is>
      </c>
      <c r="V270" s="10" t="inlineStr">
        <is>
          <t>90794</t>
        </is>
      </c>
      <c r="W270" s="3" t="inlineStr">
        <is>
          <t>550201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489.85</v>
      </c>
      <c r="AO270" s="4" t="n">
        <v>482.85</v>
      </c>
      <c r="AP270" s="3" t="n">
        <v>490.85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3.539996088402105</v>
      </c>
      <c r="E271" s="2" t="n">
        <v>-2.568945976577262</v>
      </c>
      <c r="F271" s="3" t="n">
        <v>-1.124466847615346</v>
      </c>
      <c r="G271" s="4" t="n">
        <v>1222</v>
      </c>
      <c r="H271" s="4" t="n">
        <v>1006</v>
      </c>
      <c r="I271" s="3" t="n">
        <v>1381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0.6584000000000001</v>
      </c>
      <c r="O271" s="8" t="n">
        <v>0.647</v>
      </c>
      <c r="P271" s="3" t="n">
        <v>0.5542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18386</t>
        </is>
      </c>
      <c r="V271" s="10" t="inlineStr">
        <is>
          <t>19716</t>
        </is>
      </c>
      <c r="W271" s="3" t="inlineStr">
        <is>
          <t>13150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264.7</v>
      </c>
      <c r="AO271" s="4" t="n">
        <v>257.9</v>
      </c>
      <c r="AP271" s="3" t="n">
        <v>255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2.807017543859652</v>
      </c>
      <c r="E272" s="2" t="n">
        <v>1.706484641638225</v>
      </c>
      <c r="F272" s="3" t="n">
        <v>-4.02684563758389</v>
      </c>
      <c r="G272" s="4" t="n">
        <v>113</v>
      </c>
      <c r="H272" s="4" t="n">
        <v>158</v>
      </c>
      <c r="I272" s="3" t="n">
        <v>173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0.189</v>
      </c>
      <c r="O272" s="8" t="n">
        <v>0.1154</v>
      </c>
      <c r="P272" s="3" t="n">
        <v>0.0725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14.65</v>
      </c>
      <c r="AO272" s="4" t="n">
        <v>14.9</v>
      </c>
      <c r="AP272" s="3" t="n">
        <v>14.3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1.407318053880177</v>
      </c>
      <c r="E273" s="2" t="n">
        <v>2.18080888183981</v>
      </c>
      <c r="F273" s="3" t="n">
        <v>-0.4268529297632774</v>
      </c>
      <c r="G273" s="4" t="n">
        <v>39822</v>
      </c>
      <c r="H273" s="4" t="n">
        <v>43256</v>
      </c>
      <c r="I273" s="3" t="n">
        <v>40654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141.2995</v>
      </c>
      <c r="O273" s="8" t="n">
        <v>186.7629</v>
      </c>
      <c r="P273" s="3" t="n">
        <v>197.0873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2585031</t>
        </is>
      </c>
      <c r="V273" s="10" t="inlineStr">
        <is>
          <t>3301316</t>
        </is>
      </c>
      <c r="W273" s="3" t="inlineStr">
        <is>
          <t>4135076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-160000</v>
      </c>
      <c r="AC273" s="5" t="n">
        <v>26925000</v>
      </c>
      <c r="AD273" s="4" t="n">
        <v>172</v>
      </c>
      <c r="AE273" s="4" t="n">
        <v>107</v>
      </c>
      <c r="AF273" s="5" t="n">
        <v>15432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256.2</v>
      </c>
      <c r="AL273" s="4" t="n">
        <v>261.55</v>
      </c>
      <c r="AM273" s="5" t="n">
        <v>259</v>
      </c>
      <c r="AN273" s="4" t="n">
        <v>252.2</v>
      </c>
      <c r="AO273" s="4" t="n">
        <v>257.7</v>
      </c>
      <c r="AP273" s="3" t="n">
        <v>256.6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1.066447908121409</v>
      </c>
      <c r="E274" s="2" t="n">
        <v>-2.678571428571426</v>
      </c>
      <c r="F274" s="3" t="n">
        <v>0.5838198498748862</v>
      </c>
      <c r="G274" s="4" t="n">
        <v>441</v>
      </c>
      <c r="H274" s="4" t="n">
        <v>520</v>
      </c>
      <c r="I274" s="3" t="n">
        <v>2183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0.2267</v>
      </c>
      <c r="O274" s="8" t="n">
        <v>0.2279</v>
      </c>
      <c r="P274" s="3" t="n">
        <v>1.196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18602</t>
        </is>
      </c>
      <c r="V274" s="10" t="inlineStr">
        <is>
          <t>26389</t>
        </is>
      </c>
      <c r="W274" s="3" t="inlineStr">
        <is>
          <t>60581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61.6</v>
      </c>
      <c r="AO274" s="4" t="n">
        <v>59.95</v>
      </c>
      <c r="AP274" s="3" t="n">
        <v>60.3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3.41007819287577</v>
      </c>
      <c r="E275" s="2" t="n">
        <v>-1.932367149758464</v>
      </c>
      <c r="F275" s="3" t="n">
        <v>-2.891411437138574</v>
      </c>
      <c r="G275" s="4" t="n">
        <v>12397</v>
      </c>
      <c r="H275" s="4" t="n">
        <v>14064</v>
      </c>
      <c r="I275" s="3" t="n">
        <v>12726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4.1064</v>
      </c>
      <c r="O275" s="8" t="n">
        <v>3.4738</v>
      </c>
      <c r="P275" s="3" t="n">
        <v>5.0849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63073</t>
        </is>
      </c>
      <c r="V275" s="10" t="inlineStr">
        <is>
          <t>52195</t>
        </is>
      </c>
      <c r="W275" s="3" t="inlineStr">
        <is>
          <t>122977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238.05</v>
      </c>
      <c r="AO275" s="4" t="n">
        <v>233.45</v>
      </c>
      <c r="AP275" s="3" t="n">
        <v>226.7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-0.8621574463717634</v>
      </c>
      <c r="E276" s="2" t="n">
        <v>-2.136176967940078</v>
      </c>
      <c r="F276" s="3" t="n">
        <v>0.7652161647506811</v>
      </c>
      <c r="G276" s="4" t="n">
        <v>8363</v>
      </c>
      <c r="H276" s="4" t="n">
        <v>16469</v>
      </c>
      <c r="I276" s="3" t="n">
        <v>10437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13.698</v>
      </c>
      <c r="O276" s="8" t="n">
        <v>15.389</v>
      </c>
      <c r="P276" s="3" t="n">
        <v>16.1572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62535</t>
        </is>
      </c>
      <c r="V276" s="10" t="inlineStr">
        <is>
          <t>63010</t>
        </is>
      </c>
      <c r="W276" s="3" t="inlineStr">
        <is>
          <t>72207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1448.85</v>
      </c>
      <c r="AO276" s="4" t="n">
        <v>1417.9</v>
      </c>
      <c r="AP276" s="3" t="n">
        <v>1428.75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-2.002053388090352</v>
      </c>
      <c r="E277" s="2" t="n">
        <v>-2.671555788370872</v>
      </c>
      <c r="F277" s="3" t="n">
        <v>2.637244348762097</v>
      </c>
      <c r="G277" s="4" t="n">
        <v>841</v>
      </c>
      <c r="H277" s="4" t="n">
        <v>909</v>
      </c>
      <c r="I277" s="3" t="n">
        <v>734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0.6807</v>
      </c>
      <c r="O277" s="8" t="n">
        <v>1.1904</v>
      </c>
      <c r="P277" s="3" t="n">
        <v>1.0549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95.45</v>
      </c>
      <c r="AO277" s="4" t="n">
        <v>92.90000000000001</v>
      </c>
      <c r="AP277" s="3" t="n">
        <v>95.34999999999999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4.987753284346465</v>
      </c>
      <c r="E278" s="2" t="n">
        <v>-0.4665959703075267</v>
      </c>
      <c r="F278" s="3" t="n">
        <v>4.98614958448753</v>
      </c>
      <c r="G278" s="4" t="n">
        <v>2066</v>
      </c>
      <c r="H278" s="4" t="n">
        <v>6168</v>
      </c>
      <c r="I278" s="3" t="n">
        <v>1580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5.256799999999999</v>
      </c>
      <c r="O278" s="8" t="n">
        <v>9.9915</v>
      </c>
      <c r="P278" s="3" t="n">
        <v>4.4651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160228</t>
        </is>
      </c>
      <c r="V278" s="10" t="inlineStr">
        <is>
          <t>258334</t>
        </is>
      </c>
      <c r="W278" s="3" t="inlineStr">
        <is>
          <t>109792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235.75</v>
      </c>
      <c r="AO278" s="4" t="n">
        <v>234.65</v>
      </c>
      <c r="AP278" s="3" t="n">
        <v>246.35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-1.940491591203105</v>
      </c>
      <c r="E279" s="2" t="n">
        <v>-5.0131926121372</v>
      </c>
      <c r="F279" s="3" t="n">
        <v>-4.999999999999992</v>
      </c>
      <c r="G279" s="4" t="n">
        <v>10</v>
      </c>
      <c r="H279" s="4" t="n">
        <v>66</v>
      </c>
      <c r="I279" s="3" t="n">
        <v>48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0.004099999999999999</v>
      </c>
      <c r="O279" s="8" t="n">
        <v>0.0208</v>
      </c>
      <c r="P279" s="3" t="n">
        <v>0.0075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37.9</v>
      </c>
      <c r="AO279" s="4" t="n">
        <v>36</v>
      </c>
      <c r="AP279" s="3" t="n">
        <v>34.2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1.136363636363634</v>
      </c>
      <c r="E280" s="2" t="n">
        <v>-3.932584269662919</v>
      </c>
      <c r="F280" s="3" t="n">
        <v>2.609086819613128</v>
      </c>
      <c r="G280" s="4" t="n">
        <v>7854</v>
      </c>
      <c r="H280" s="4" t="n">
        <v>4885</v>
      </c>
      <c r="I280" s="3" t="n">
        <v>6618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5.8509</v>
      </c>
      <c r="O280" s="8" t="n">
        <v>3.7346</v>
      </c>
      <c r="P280" s="3" t="n">
        <v>7.0515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190336</t>
        </is>
      </c>
      <c r="V280" s="10" t="inlineStr">
        <is>
          <t>169042</t>
        </is>
      </c>
      <c r="W280" s="3" t="inlineStr">
        <is>
          <t>288539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115.7</v>
      </c>
      <c r="AO280" s="4" t="n">
        <v>111.15</v>
      </c>
      <c r="AP280" s="3" t="n">
        <v>114.05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0.6833712984054713</v>
      </c>
      <c r="E281" s="2" t="n">
        <v>-1.206636500754144</v>
      </c>
      <c r="F281" s="3" t="n">
        <v>3.435114503816794</v>
      </c>
      <c r="G281" s="4" t="n">
        <v>2312</v>
      </c>
      <c r="H281" s="4" t="n">
        <v>3591</v>
      </c>
      <c r="I281" s="3" t="n">
        <v>3842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3.6979</v>
      </c>
      <c r="O281" s="8" t="n">
        <v>7.285900000000001</v>
      </c>
      <c r="P281" s="3" t="n">
        <v>6.511900000000001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369766</t>
        </is>
      </c>
      <c r="V281" s="10" t="inlineStr">
        <is>
          <t>870200</t>
        </is>
      </c>
      <c r="W281" s="3" t="inlineStr">
        <is>
          <t>666891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66.3</v>
      </c>
      <c r="AO281" s="4" t="n">
        <v>65.5</v>
      </c>
      <c r="AP281" s="3" t="n">
        <v>67.75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0</v>
      </c>
      <c r="E282" s="2" t="n">
        <v>-2.127659574468095</v>
      </c>
      <c r="F282" s="3" t="n">
        <v>-0.2835538752362878</v>
      </c>
      <c r="G282" s="4" t="n">
        <v>66740</v>
      </c>
      <c r="H282" s="4" t="n">
        <v>70150</v>
      </c>
      <c r="I282" s="3" t="n">
        <v>57239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107.9813</v>
      </c>
      <c r="O282" s="8" t="n">
        <v>80.1459</v>
      </c>
      <c r="P282" s="3" t="n">
        <v>62.90920000000001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561663</t>
        </is>
      </c>
      <c r="V282" s="10" t="inlineStr">
        <is>
          <t>728741</t>
        </is>
      </c>
      <c r="W282" s="3" t="inlineStr">
        <is>
          <t>815666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324.3</v>
      </c>
      <c r="AO282" s="4" t="n">
        <v>317.4</v>
      </c>
      <c r="AP282" s="3" t="n">
        <v>316.5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-1.724137931034477</v>
      </c>
      <c r="E283" s="2" t="n">
        <v>-1.75438596491229</v>
      </c>
      <c r="F283" s="3" t="n">
        <v>-1.785714285714279</v>
      </c>
      <c r="G283" s="4" t="n">
        <v>65</v>
      </c>
      <c r="H283" s="4" t="n">
        <v>415</v>
      </c>
      <c r="I283" s="3" t="n">
        <v>263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0.0073</v>
      </c>
      <c r="O283" s="8" t="n">
        <v>0.0226</v>
      </c>
      <c r="P283" s="3" t="n">
        <v>0.0142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2.85</v>
      </c>
      <c r="AO283" s="4" t="n">
        <v>2.8</v>
      </c>
      <c r="AP283" s="3" t="n">
        <v>2.75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3.101662143224583</v>
      </c>
      <c r="E284" s="2" t="n">
        <v>2.41734986192717</v>
      </c>
      <c r="F284" s="3" t="n">
        <v>1.225504607191767</v>
      </c>
      <c r="G284" s="4" t="n">
        <v>6850</v>
      </c>
      <c r="H284" s="4" t="n">
        <v>11710</v>
      </c>
      <c r="I284" s="3" t="n">
        <v>15427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27.5699</v>
      </c>
      <c r="O284" s="8" t="n">
        <v>20.3142</v>
      </c>
      <c r="P284" s="3" t="n">
        <v>33.1095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30001</t>
        </is>
      </c>
      <c r="V284" s="10" t="inlineStr">
        <is>
          <t>19392</t>
        </is>
      </c>
      <c r="W284" s="3" t="inlineStr">
        <is>
          <t>35166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5812.15</v>
      </c>
      <c r="AO284" s="4" t="n">
        <v>5952.65</v>
      </c>
      <c r="AP284" s="3" t="n">
        <v>6025.6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1.412700589768201</v>
      </c>
      <c r="E285" s="2" t="n">
        <v>1.00081146875845</v>
      </c>
      <c r="F285" s="3" t="n">
        <v>0.3079807177289861</v>
      </c>
      <c r="G285" s="4" t="n">
        <v>5276</v>
      </c>
      <c r="H285" s="4" t="n">
        <v>7043</v>
      </c>
      <c r="I285" s="3" t="n">
        <v>5177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5.2554</v>
      </c>
      <c r="O285" s="8" t="n">
        <v>11.6646</v>
      </c>
      <c r="P285" s="3" t="n">
        <v>10.4551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104706</t>
        </is>
      </c>
      <c r="V285" s="10" t="inlineStr">
        <is>
          <t>168621</t>
        </is>
      </c>
      <c r="W285" s="3" t="inlineStr">
        <is>
          <t>182964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369.7</v>
      </c>
      <c r="AO285" s="4" t="n">
        <v>373.4</v>
      </c>
      <c r="AP285" s="3" t="n">
        <v>374.55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-0.4770495089196268</v>
      </c>
      <c r="E286" s="2" t="n">
        <v>1.945540965117223</v>
      </c>
      <c r="F286" s="3" t="n">
        <v>2.809277332174322</v>
      </c>
      <c r="G286" s="4" t="n">
        <v>8951</v>
      </c>
      <c r="H286" s="4" t="n">
        <v>15230</v>
      </c>
      <c r="I286" s="3" t="n">
        <v>29743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27.7178</v>
      </c>
      <c r="O286" s="8" t="n">
        <v>22.6817</v>
      </c>
      <c r="P286" s="3" t="n">
        <v>41.4793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182533</t>
        </is>
      </c>
      <c r="V286" s="10" t="inlineStr">
        <is>
          <t>101351</t>
        </is>
      </c>
      <c r="W286" s="3" t="inlineStr">
        <is>
          <t>209451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1241.3</v>
      </c>
      <c r="AO286" s="4" t="n">
        <v>1265.45</v>
      </c>
      <c r="AP286" s="3" t="n">
        <v>1301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2.756410256410263</v>
      </c>
      <c r="E287" s="2" t="n">
        <v>-4.054897067997505</v>
      </c>
      <c r="F287" s="3" t="n">
        <v>-3.706111833550076</v>
      </c>
      <c r="G287" s="4" t="n">
        <v>7608</v>
      </c>
      <c r="H287" s="4" t="n">
        <v>6654</v>
      </c>
      <c r="I287" s="3" t="n">
        <v>8493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10.8151</v>
      </c>
      <c r="O287" s="8" t="n">
        <v>7.7948</v>
      </c>
      <c r="P287" s="3" t="n">
        <v>13.9881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538896</t>
        </is>
      </c>
      <c r="V287" s="10" t="inlineStr">
        <is>
          <t>524846</t>
        </is>
      </c>
      <c r="W287" s="3" t="inlineStr">
        <is>
          <t>1209573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80.15000000000001</v>
      </c>
      <c r="AO287" s="4" t="n">
        <v>76.90000000000001</v>
      </c>
      <c r="AP287" s="3" t="n">
        <v>74.05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1.617250673854451</v>
      </c>
      <c r="E288" s="2" t="n">
        <v>0.2652519893899053</v>
      </c>
      <c r="F288" s="3" t="n">
        <v>-2.645502645502646</v>
      </c>
      <c r="G288" s="4" t="n">
        <v>71</v>
      </c>
      <c r="H288" s="4" t="n">
        <v>137</v>
      </c>
      <c r="I288" s="3" t="n">
        <v>119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0.0146</v>
      </c>
      <c r="O288" s="8" t="n">
        <v>0.06280000000000001</v>
      </c>
      <c r="P288" s="3" t="n">
        <v>0.0477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18.85</v>
      </c>
      <c r="AO288" s="4" t="n">
        <v>18.9</v>
      </c>
      <c r="AP288" s="3" t="n">
        <v>18.4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-0.1929880990672132</v>
      </c>
      <c r="E289" s="2" t="n">
        <v>-2.932645826619408</v>
      </c>
      <c r="F289" s="3" t="n">
        <v>2.755644090305449</v>
      </c>
      <c r="G289" s="4" t="n">
        <v>8273</v>
      </c>
      <c r="H289" s="4" t="n">
        <v>12948</v>
      </c>
      <c r="I289" s="3" t="n">
        <v>14089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8.515599999999999</v>
      </c>
      <c r="O289" s="8" t="n">
        <v>19.0308</v>
      </c>
      <c r="P289" s="3" t="n">
        <v>16.5549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266060</t>
        </is>
      </c>
      <c r="V289" s="10" t="inlineStr">
        <is>
          <t>848494</t>
        </is>
      </c>
      <c r="W289" s="3" t="inlineStr">
        <is>
          <t>634223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155.15</v>
      </c>
      <c r="AO289" s="4" t="n">
        <v>150.6</v>
      </c>
      <c r="AP289" s="3" t="n">
        <v>154.75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1.012009175549858</v>
      </c>
      <c r="E290" s="2" t="n">
        <v>-3.152551429334761</v>
      </c>
      <c r="F290" s="3" t="n">
        <v>0.1103448275862006</v>
      </c>
      <c r="G290" s="4" t="n">
        <v>5928</v>
      </c>
      <c r="H290" s="4" t="n">
        <v>8224</v>
      </c>
      <c r="I290" s="3" t="n">
        <v>6920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2.4483</v>
      </c>
      <c r="O290" s="8" t="n">
        <v>3.7558</v>
      </c>
      <c r="P290" s="3" t="n">
        <v>3.7757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31709</t>
        </is>
      </c>
      <c r="V290" s="10" t="inlineStr">
        <is>
          <t>62435</t>
        </is>
      </c>
      <c r="W290" s="3" t="inlineStr">
        <is>
          <t>57636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374.3</v>
      </c>
      <c r="AO290" s="4" t="n">
        <v>362.5</v>
      </c>
      <c r="AP290" s="3" t="n">
        <v>362.9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4.04371584699454</v>
      </c>
      <c r="E291" s="2" t="n">
        <v>-1.413292589763174</v>
      </c>
      <c r="F291" s="3" t="n">
        <v>-2.140643161565298</v>
      </c>
      <c r="G291" s="4" t="n">
        <v>36835</v>
      </c>
      <c r="H291" s="4" t="n">
        <v>24044</v>
      </c>
      <c r="I291" s="3" t="n">
        <v>22043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68.46140000000001</v>
      </c>
      <c r="O291" s="8" t="n">
        <v>32.8729</v>
      </c>
      <c r="P291" s="3" t="n">
        <v>31.3614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347355</t>
        </is>
      </c>
      <c r="V291" s="10" t="inlineStr">
        <is>
          <t>241125</t>
        </is>
      </c>
      <c r="W291" s="3" t="inlineStr">
        <is>
          <t>279717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523.6</v>
      </c>
      <c r="AO291" s="4" t="n">
        <v>516.2</v>
      </c>
      <c r="AP291" s="3" t="n">
        <v>505.15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0.3740074003242863</v>
      </c>
      <c r="E292" s="2" t="n">
        <v>1.662265107509594</v>
      </c>
      <c r="F292" s="3" t="n">
        <v>-1.10412690859133</v>
      </c>
      <c r="G292" s="4" t="n">
        <v>12077</v>
      </c>
      <c r="H292" s="4" t="n">
        <v>11020</v>
      </c>
      <c r="I292" s="3" t="n">
        <v>16612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117.9241</v>
      </c>
      <c r="O292" s="8" t="n">
        <v>119.0921</v>
      </c>
      <c r="P292" s="3" t="n">
        <v>159.0655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18847</t>
        </is>
      </c>
      <c r="V292" s="10" t="inlineStr">
        <is>
          <t>18286</t>
        </is>
      </c>
      <c r="W292" s="3" t="inlineStr">
        <is>
          <t>27105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117150</v>
      </c>
      <c r="AC292" s="5" t="n">
        <v>86500</v>
      </c>
      <c r="AD292" s="4" t="n">
        <v>1424</v>
      </c>
      <c r="AE292" s="4" t="n">
        <v>3148</v>
      </c>
      <c r="AF292" s="5" t="n">
        <v>3345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30493</v>
      </c>
      <c r="AL292" s="4" t="n">
        <v>31016.7</v>
      </c>
      <c r="AM292" s="5" t="n">
        <v>30627.65</v>
      </c>
      <c r="AN292" s="4" t="n">
        <v>30178.7</v>
      </c>
      <c r="AO292" s="4" t="n">
        <v>30680.35</v>
      </c>
      <c r="AP292" s="3" t="n">
        <v>30341.6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0.8506294658046955</v>
      </c>
      <c r="E293" s="2" t="n">
        <v>1.18927125506074</v>
      </c>
      <c r="F293" s="3" t="n">
        <v>-0.7751937984496086</v>
      </c>
      <c r="G293" s="4" t="n">
        <v>150790</v>
      </c>
      <c r="H293" s="4" t="n">
        <v>100969</v>
      </c>
      <c r="I293" s="3" t="n">
        <v>132829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639.9957000000001</v>
      </c>
      <c r="O293" s="8" t="n">
        <v>405.3269</v>
      </c>
      <c r="P293" s="3" t="n">
        <v>329.057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2802948</t>
        </is>
      </c>
      <c r="V293" s="10" t="inlineStr">
        <is>
          <t>2632488</t>
        </is>
      </c>
      <c r="W293" s="3" t="inlineStr">
        <is>
          <t>1914697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5823000</v>
      </c>
      <c r="AC293" s="5" t="n">
        <v>5167800</v>
      </c>
      <c r="AD293" s="4" t="n">
        <v>4949</v>
      </c>
      <c r="AE293" s="4" t="n">
        <v>7554</v>
      </c>
      <c r="AF293" s="5" t="n">
        <v>6995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598.55</v>
      </c>
      <c r="AL293" s="4" t="n">
        <v>606.35</v>
      </c>
      <c r="AM293" s="5" t="n">
        <v>600.85</v>
      </c>
      <c r="AN293" s="4" t="n">
        <v>592.8</v>
      </c>
      <c r="AO293" s="4" t="n">
        <v>599.85</v>
      </c>
      <c r="AP293" s="3" t="n">
        <v>595.2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0.05561735261401241</v>
      </c>
      <c r="E294" s="2" t="n">
        <v>-0.5558643690939411</v>
      </c>
      <c r="F294" s="3" t="n">
        <v>-0.1676914477361718</v>
      </c>
      <c r="G294" s="4" t="n">
        <v>5204</v>
      </c>
      <c r="H294" s="4" t="n">
        <v>2941</v>
      </c>
      <c r="I294" s="3" t="n">
        <v>4438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4.3842</v>
      </c>
      <c r="O294" s="8" t="n">
        <v>2.0492</v>
      </c>
      <c r="P294" s="3" t="n">
        <v>3.3162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132106</t>
        </is>
      </c>
      <c r="V294" s="10" t="inlineStr">
        <is>
          <t>99644</t>
        </is>
      </c>
      <c r="W294" s="3" t="inlineStr">
        <is>
          <t>143774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89.95</v>
      </c>
      <c r="AO294" s="4" t="n">
        <v>89.45</v>
      </c>
      <c r="AP294" s="3" t="n">
        <v>89.3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3.068841581421067</v>
      </c>
      <c r="E295" s="2" t="n">
        <v>-2.322961373390555</v>
      </c>
      <c r="F295" s="3" t="n">
        <v>1.466468940517386</v>
      </c>
      <c r="G295" s="4" t="n">
        <v>61474</v>
      </c>
      <c r="H295" s="4" t="n">
        <v>39209</v>
      </c>
      <c r="I295" s="3" t="n">
        <v>43312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117.1916</v>
      </c>
      <c r="O295" s="8" t="n">
        <v>68.80420000000001</v>
      </c>
      <c r="P295" s="3" t="n">
        <v>68.2393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312169</t>
        </is>
      </c>
      <c r="V295" s="10" t="inlineStr">
        <is>
          <t>388954</t>
        </is>
      </c>
      <c r="W295" s="3" t="inlineStr">
        <is>
          <t>128253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932</v>
      </c>
      <c r="AO295" s="4" t="n">
        <v>910.35</v>
      </c>
      <c r="AP295" s="3" t="n">
        <v>923.7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1.212890340566297</v>
      </c>
      <c r="E296" s="2" t="n">
        <v>1.982528263103799</v>
      </c>
      <c r="F296" s="3" t="n">
        <v>-0.8314101724294309</v>
      </c>
      <c r="G296" s="4" t="n">
        <v>52125</v>
      </c>
      <c r="H296" s="4" t="n">
        <v>52988</v>
      </c>
      <c r="I296" s="3" t="n">
        <v>51610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128.3122</v>
      </c>
      <c r="O296" s="8" t="n">
        <v>269.6852</v>
      </c>
      <c r="P296" s="3" t="n">
        <v>160.8544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139222</t>
        </is>
      </c>
      <c r="V296" s="10" t="inlineStr">
        <is>
          <t>184938</t>
        </is>
      </c>
      <c r="W296" s="3" t="inlineStr">
        <is>
          <t>181993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635200</v>
      </c>
      <c r="AC296" s="5" t="n">
        <v>295200</v>
      </c>
      <c r="AD296" s="4" t="n">
        <v>3955</v>
      </c>
      <c r="AE296" s="4" t="n">
        <v>6294</v>
      </c>
      <c r="AF296" s="5" t="n">
        <v>3414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4844.3</v>
      </c>
      <c r="AL296" s="4" t="n">
        <v>4947.4</v>
      </c>
      <c r="AM296" s="5" t="n">
        <v>4890.6</v>
      </c>
      <c r="AN296" s="4" t="n">
        <v>4865</v>
      </c>
      <c r="AO296" s="4" t="n">
        <v>4961.45</v>
      </c>
      <c r="AP296" s="3" t="n">
        <v>4920.2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2.303754266211607</v>
      </c>
      <c r="E297" s="2" t="n">
        <v>-3.753127606338615</v>
      </c>
      <c r="F297" s="3" t="n">
        <v>-3.986135181975744</v>
      </c>
      <c r="G297" s="4" t="n">
        <v>728</v>
      </c>
      <c r="H297" s="4" t="n">
        <v>1284</v>
      </c>
      <c r="I297" s="3" t="n">
        <v>1296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0.2852</v>
      </c>
      <c r="O297" s="8" t="n">
        <v>0.6045</v>
      </c>
      <c r="P297" s="3" t="n">
        <v>0.7151999999999999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59.95</v>
      </c>
      <c r="AO297" s="4" t="n">
        <v>57.7</v>
      </c>
      <c r="AP297" s="3" t="n">
        <v>55.4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0.04980079681274617</v>
      </c>
      <c r="E298" s="2" t="n">
        <v>-3.733200597312095</v>
      </c>
      <c r="F298" s="3" t="n">
        <v>-1.18924508790073</v>
      </c>
      <c r="G298" s="4" t="n">
        <v>227</v>
      </c>
      <c r="H298" s="4" t="n">
        <v>275</v>
      </c>
      <c r="I298" s="3" t="n">
        <v>277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0.2219</v>
      </c>
      <c r="O298" s="8" t="n">
        <v>0.4555</v>
      </c>
      <c r="P298" s="3" t="n">
        <v>0.658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100.45</v>
      </c>
      <c r="AO298" s="4" t="n">
        <v>96.7</v>
      </c>
      <c r="AP298" s="3" t="n">
        <v>95.55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-2.019526548080769</v>
      </c>
      <c r="E299" s="2" t="n">
        <v>5.114205114205097</v>
      </c>
      <c r="F299" s="3" t="n">
        <v>6.640117738723925</v>
      </c>
      <c r="G299" s="4" t="n">
        <v>53894</v>
      </c>
      <c r="H299" s="4" t="n">
        <v>81433</v>
      </c>
      <c r="I299" s="3" t="n">
        <v>122485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140.0642</v>
      </c>
      <c r="O299" s="8" t="n">
        <v>281.1179</v>
      </c>
      <c r="P299" s="3" t="n">
        <v>560.5077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256655</t>
        </is>
      </c>
      <c r="V299" s="10" t="inlineStr">
        <is>
          <t>533636</t>
        </is>
      </c>
      <c r="W299" s="3" t="inlineStr">
        <is>
          <t>1202313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2197.8</v>
      </c>
      <c r="AO299" s="4" t="n">
        <v>2310.2</v>
      </c>
      <c r="AP299" s="3" t="n">
        <v>2463.6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0.3093028788960294</v>
      </c>
      <c r="E300" s="2" t="n">
        <v>-3.107210626185963</v>
      </c>
      <c r="F300" s="3" t="n">
        <v>0.7343941248470013</v>
      </c>
      <c r="G300" s="4" t="n">
        <v>618</v>
      </c>
      <c r="H300" s="4" t="n">
        <v>445</v>
      </c>
      <c r="I300" s="3" t="n">
        <v>1375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0.6854000000000001</v>
      </c>
      <c r="O300" s="8" t="n">
        <v>0.414</v>
      </c>
      <c r="P300" s="3" t="n">
        <v>2.5391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25530</t>
        </is>
      </c>
      <c r="V300" s="10" t="inlineStr">
        <is>
          <t>15125</t>
        </is>
      </c>
      <c r="W300" s="3" t="inlineStr">
        <is>
          <t>99446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210.8</v>
      </c>
      <c r="AO300" s="4" t="n">
        <v>204.25</v>
      </c>
      <c r="AP300" s="3" t="n">
        <v>205.75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0.4833836858006111</v>
      </c>
      <c r="E301" s="2" t="n">
        <v>3.36740829825616</v>
      </c>
      <c r="F301" s="3" t="n">
        <v>-3.723094822571266</v>
      </c>
      <c r="G301" s="4" t="n">
        <v>285</v>
      </c>
      <c r="H301" s="4" t="n">
        <v>389</v>
      </c>
      <c r="I301" s="3" t="n">
        <v>411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0.2253</v>
      </c>
      <c r="O301" s="8" t="n">
        <v>0.2207</v>
      </c>
      <c r="P301" s="3" t="n">
        <v>0.2183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9300</t>
        </is>
      </c>
      <c r="V301" s="10" t="inlineStr">
        <is>
          <t>10064</t>
        </is>
      </c>
      <c r="W301" s="3" t="inlineStr">
        <is>
          <t>8260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166.3</v>
      </c>
      <c r="AO301" s="4" t="n">
        <v>171.9</v>
      </c>
      <c r="AP301" s="3" t="n">
        <v>165.5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-0.7877975192758948</v>
      </c>
      <c r="E302" s="2" t="n">
        <v>0.1689474573407694</v>
      </c>
      <c r="F302" s="3" t="n">
        <v>0.3035925113847187</v>
      </c>
      <c r="G302" s="4" t="n">
        <v>234</v>
      </c>
      <c r="H302" s="4" t="n">
        <v>254</v>
      </c>
      <c r="I302" s="3" t="n">
        <v>195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0.0323</v>
      </c>
      <c r="O302" s="8" t="n">
        <v>0.068</v>
      </c>
      <c r="P302" s="3" t="n">
        <v>0.6134000000000001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3529</t>
        </is>
      </c>
      <c r="V302" s="10" t="inlineStr">
        <is>
          <t>5877</t>
        </is>
      </c>
      <c r="W302" s="3" t="inlineStr">
        <is>
          <t>97039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59.19</v>
      </c>
      <c r="AO302" s="4" t="n">
        <v>59.29</v>
      </c>
      <c r="AP302" s="3" t="n">
        <v>59.47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0.2391390992427211</v>
      </c>
      <c r="E303" s="2" t="n">
        <v>-0.4373757455268367</v>
      </c>
      <c r="F303" s="3" t="n">
        <v>0.5990415335463345</v>
      </c>
      <c r="G303" s="4" t="n">
        <v>2767</v>
      </c>
      <c r="H303" s="4" t="n">
        <v>3876</v>
      </c>
      <c r="I303" s="3" t="n">
        <v>2831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0.3166</v>
      </c>
      <c r="O303" s="8" t="n">
        <v>0.268</v>
      </c>
      <c r="P303" s="3" t="n">
        <v>0.2052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43270</t>
        </is>
      </c>
      <c r="V303" s="10" t="inlineStr">
        <is>
          <t>67025</t>
        </is>
      </c>
      <c r="W303" s="3" t="inlineStr">
        <is>
          <t>48891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25.15</v>
      </c>
      <c r="AO303" s="4" t="n">
        <v>25.04</v>
      </c>
      <c r="AP303" s="3" t="n">
        <v>25.19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0.5349099099099035</v>
      </c>
      <c r="E304" s="2" t="n">
        <v>-0.3080369644357307</v>
      </c>
      <c r="F304" s="3" t="n">
        <v>0.4213483146067376</v>
      </c>
      <c r="G304" s="4" t="n">
        <v>49</v>
      </c>
      <c r="H304" s="4" t="n">
        <v>83</v>
      </c>
      <c r="I304" s="3" t="n">
        <v>63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0.0076</v>
      </c>
      <c r="O304" s="8" t="n">
        <v>0.0051</v>
      </c>
      <c r="P304" s="3" t="n">
        <v>0.006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789</t>
        </is>
      </c>
      <c r="V304" s="10" t="inlineStr">
        <is>
          <t>586</t>
        </is>
      </c>
      <c r="W304" s="3" t="inlineStr">
        <is>
          <t>481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71.42</v>
      </c>
      <c r="AO304" s="4" t="n">
        <v>71.2</v>
      </c>
      <c r="AP304" s="3" t="n">
        <v>71.5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-1.089383584816302</v>
      </c>
      <c r="E305" s="2" t="n">
        <v>1.915446709536188</v>
      </c>
      <c r="F305" s="3" t="n">
        <v>2.087528527319112</v>
      </c>
      <c r="G305" s="4" t="n">
        <v>55951</v>
      </c>
      <c r="H305" s="4" t="n">
        <v>52032</v>
      </c>
      <c r="I305" s="3" t="n">
        <v>51586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157.1018</v>
      </c>
      <c r="O305" s="8" t="n">
        <v>75.6422</v>
      </c>
      <c r="P305" s="3" t="n">
        <v>118.4233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702274</t>
        </is>
      </c>
      <c r="V305" s="10" t="inlineStr">
        <is>
          <t>387473</t>
        </is>
      </c>
      <c r="W305" s="3" t="inlineStr">
        <is>
          <t>387902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1435000</v>
      </c>
      <c r="AC305" s="5" t="n">
        <v>2356000</v>
      </c>
      <c r="AD305" s="4" t="n">
        <v>2501</v>
      </c>
      <c r="AE305" s="4" t="n">
        <v>2775</v>
      </c>
      <c r="AF305" s="5" t="n">
        <v>5338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738.05</v>
      </c>
      <c r="AL305" s="4" t="n">
        <v>751.75</v>
      </c>
      <c r="AM305" s="5" t="n">
        <v>766.05</v>
      </c>
      <c r="AN305" s="4" t="n">
        <v>730.9</v>
      </c>
      <c r="AO305" s="4" t="n">
        <v>744.9</v>
      </c>
      <c r="AP305" s="3" t="n">
        <v>760.45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-3.066781312697044</v>
      </c>
      <c r="E306" s="2" t="n">
        <v>-4.819633353045539</v>
      </c>
      <c r="F306" s="3" t="n">
        <v>-4.069586828207507</v>
      </c>
      <c r="G306" s="4" t="n">
        <v>1743</v>
      </c>
      <c r="H306" s="4" t="n">
        <v>1736</v>
      </c>
      <c r="I306" s="3" t="n">
        <v>2936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1.4366</v>
      </c>
      <c r="O306" s="8" t="n">
        <v>1.4993</v>
      </c>
      <c r="P306" s="3" t="n">
        <v>3.0969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61137</t>
        </is>
      </c>
      <c r="V306" s="10" t="inlineStr">
        <is>
          <t>61460</t>
        </is>
      </c>
      <c r="W306" s="3" t="inlineStr">
        <is>
          <t>127398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169.1</v>
      </c>
      <c r="AO306" s="4" t="n">
        <v>160.95</v>
      </c>
      <c r="AP306" s="3" t="n">
        <v>154.4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4.878048780487801</v>
      </c>
      <c r="E307" s="2" t="n">
        <v>-4.651162790697672</v>
      </c>
      <c r="F307" s="3" t="n">
        <v>-4.878048780487816</v>
      </c>
      <c r="G307" s="4" t="n">
        <v>279</v>
      </c>
      <c r="H307" s="4" t="n">
        <v>811</v>
      </c>
      <c r="I307" s="3" t="n">
        <v>1077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0.151</v>
      </c>
      <c r="O307" s="8" t="n">
        <v>0.4862</v>
      </c>
      <c r="P307" s="3" t="n">
        <v>0.6056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160806</t>
        </is>
      </c>
      <c r="V307" s="10" t="inlineStr">
        <is>
          <t>353010</t>
        </is>
      </c>
      <c r="W307" s="3" t="inlineStr">
        <is>
          <t>365127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6.45</v>
      </c>
      <c r="AO307" s="4" t="n">
        <v>6.15</v>
      </c>
      <c r="AP307" s="3" t="n">
        <v>5.85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2.957438601002957</v>
      </c>
      <c r="E308" s="2" t="n">
        <v>-3.671787186212076</v>
      </c>
      <c r="F308" s="3" t="n">
        <v>-0.4472967716841607</v>
      </c>
      <c r="G308" s="4" t="n">
        <v>2282</v>
      </c>
      <c r="H308" s="4" t="n">
        <v>1640</v>
      </c>
      <c r="I308" s="3" t="n">
        <v>1050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1.5652</v>
      </c>
      <c r="O308" s="8" t="n">
        <v>1.6113</v>
      </c>
      <c r="P308" s="3" t="n">
        <v>1.2751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10736</t>
        </is>
      </c>
      <c r="V308" s="10" t="inlineStr">
        <is>
          <t>14903</t>
        </is>
      </c>
      <c r="W308" s="3" t="inlineStr">
        <is>
          <t>13436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800.7</v>
      </c>
      <c r="AO308" s="4" t="n">
        <v>771.3</v>
      </c>
      <c r="AP308" s="3" t="n">
        <v>767.85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5.000000000000005</v>
      </c>
      <c r="E309" s="2" t="n">
        <v>3.350970017636681</v>
      </c>
      <c r="F309" s="3" t="n">
        <v>-4.607508532423213</v>
      </c>
      <c r="G309" s="4" t="n">
        <v>84</v>
      </c>
      <c r="H309" s="4" t="n">
        <v>106</v>
      </c>
      <c r="I309" s="3" t="n">
        <v>158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0.0471</v>
      </c>
      <c r="O309" s="8" t="n">
        <v>0.0452</v>
      </c>
      <c r="P309" s="3" t="n">
        <v>0.1202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-</t>
        </is>
      </c>
      <c r="V309" s="10" t="inlineStr">
        <is>
          <t>-</t>
        </is>
      </c>
      <c r="W309" s="3" t="inlineStr">
        <is>
          <t>-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56.7</v>
      </c>
      <c r="AO309" s="4" t="n">
        <v>58.6</v>
      </c>
      <c r="AP309" s="3" t="n">
        <v>55.9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0</v>
      </c>
      <c r="E310" s="2" t="n">
        <v>-1.919720767888297</v>
      </c>
      <c r="F310" s="3" t="n">
        <v>-1.245551601423493</v>
      </c>
      <c r="G310" s="4" t="n">
        <v>596</v>
      </c>
      <c r="H310" s="4" t="n">
        <v>559</v>
      </c>
      <c r="I310" s="3" t="n">
        <v>723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0.5428000000000001</v>
      </c>
      <c r="O310" s="8" t="n">
        <v>0.5385</v>
      </c>
      <c r="P310" s="3" t="n">
        <v>0.6182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63986</t>
        </is>
      </c>
      <c r="V310" s="10" t="inlineStr">
        <is>
          <t>64733</t>
        </is>
      </c>
      <c r="W310" s="3" t="inlineStr">
        <is>
          <t>74691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57.3</v>
      </c>
      <c r="AO310" s="4" t="n">
        <v>56.2</v>
      </c>
      <c r="AP310" s="3" t="n">
        <v>55.5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0.3401360544217735</v>
      </c>
      <c r="E311" s="2" t="n">
        <v>4.06779661016949</v>
      </c>
      <c r="F311" s="3" t="n">
        <v>-6.514657980456026</v>
      </c>
      <c r="G311" s="4" t="n">
        <v>109</v>
      </c>
      <c r="H311" s="4" t="n">
        <v>797</v>
      </c>
      <c r="I311" s="3" t="n">
        <v>497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0.1063</v>
      </c>
      <c r="O311" s="8" t="n">
        <v>0.1082</v>
      </c>
      <c r="P311" s="3" t="n">
        <v>0.0998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55148</t>
        </is>
      </c>
      <c r="W311" s="3" t="inlineStr">
        <is>
          <t>55534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14.75</v>
      </c>
      <c r="AO311" s="4" t="n">
        <v>15.35</v>
      </c>
      <c r="AP311" s="3" t="n">
        <v>14.35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-1.94319880418534</v>
      </c>
      <c r="E312" s="2" t="n">
        <v>-2.286585365853659</v>
      </c>
      <c r="F312" s="3" t="n">
        <v>-1.144045761830482</v>
      </c>
      <c r="G312" s="4" t="n">
        <v>13632</v>
      </c>
      <c r="H312" s="4" t="n">
        <v>13948</v>
      </c>
      <c r="I312" s="3" t="n">
        <v>12230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21.8384</v>
      </c>
      <c r="O312" s="8" t="n">
        <v>18.6655</v>
      </c>
      <c r="P312" s="3" t="n">
        <v>21.8563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1439436</t>
        </is>
      </c>
      <c r="V312" s="10" t="inlineStr">
        <is>
          <t>1188578</t>
        </is>
      </c>
      <c r="W312" s="3" t="inlineStr">
        <is>
          <t>1504833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98.40000000000001</v>
      </c>
      <c r="AO312" s="4" t="n">
        <v>96.15000000000001</v>
      </c>
      <c r="AP312" s="3" t="n">
        <v>95.05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0.8069939475453857</v>
      </c>
      <c r="E313" s="2" t="n">
        <v>-1.534356237491656</v>
      </c>
      <c r="F313" s="3" t="n">
        <v>-1.648599819331529</v>
      </c>
      <c r="G313" s="4" t="n">
        <v>16865</v>
      </c>
      <c r="H313" s="4" t="n">
        <v>19069</v>
      </c>
      <c r="I313" s="3" t="n">
        <v>25393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22.422</v>
      </c>
      <c r="O313" s="8" t="n">
        <v>22.2205</v>
      </c>
      <c r="P313" s="3" t="n">
        <v>26.8099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308432</t>
        </is>
      </c>
      <c r="V313" s="10" t="inlineStr">
        <is>
          <t>571901</t>
        </is>
      </c>
      <c r="W313" s="3" t="inlineStr">
        <is>
          <t>736965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224.85</v>
      </c>
      <c r="AO313" s="4" t="n">
        <v>221.4</v>
      </c>
      <c r="AP313" s="3" t="n">
        <v>217.75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4.955406438460882</v>
      </c>
      <c r="E314" s="2" t="n">
        <v>-2.194814023501982</v>
      </c>
      <c r="F314" s="3" t="n">
        <v>-3.333002349981805</v>
      </c>
      <c r="G314" s="4" t="n">
        <v>65534</v>
      </c>
      <c r="H314" s="4" t="n">
        <v>36179</v>
      </c>
      <c r="I314" s="3" t="n">
        <v>34776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245.8418</v>
      </c>
      <c r="O314" s="8" t="n">
        <v>88.59690000000001</v>
      </c>
      <c r="P314" s="3" t="n">
        <v>101.5076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181571</t>
        </is>
      </c>
      <c r="V314" s="10" t="inlineStr">
        <is>
          <t>134182</t>
        </is>
      </c>
      <c r="W314" s="3" t="inlineStr">
        <is>
          <t>166839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3089.1</v>
      </c>
      <c r="AO314" s="4" t="n">
        <v>3021.3</v>
      </c>
      <c r="AP314" s="3" t="n">
        <v>2920.6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1.640361766270615</v>
      </c>
      <c r="E315" s="2" t="n">
        <v>-0.2268167146471176</v>
      </c>
      <c r="F315" s="3" t="n">
        <v>-1.329019847862206</v>
      </c>
      <c r="G315" s="4" t="n">
        <v>55947</v>
      </c>
      <c r="H315" s="4" t="n">
        <v>56754</v>
      </c>
      <c r="I315" s="3" t="n">
        <v>59491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332.7813</v>
      </c>
      <c r="O315" s="8" t="n">
        <v>283.9555</v>
      </c>
      <c r="P315" s="3" t="n">
        <v>250.4628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1758620</t>
        </is>
      </c>
      <c r="V315" s="10" t="inlineStr">
        <is>
          <t>2173453</t>
        </is>
      </c>
      <c r="W315" s="3" t="inlineStr">
        <is>
          <t>2609074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18187200</v>
      </c>
      <c r="AC315" s="5" t="n">
        <v>11059200</v>
      </c>
      <c r="AD315" s="4" t="n">
        <v>7336</v>
      </c>
      <c r="AE315" s="4" t="n">
        <v>9141</v>
      </c>
      <c r="AF315" s="5" t="n">
        <v>6796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578.5</v>
      </c>
      <c r="AL315" s="4" t="n">
        <v>578.55</v>
      </c>
      <c r="AM315" s="5" t="n">
        <v>570.1</v>
      </c>
      <c r="AN315" s="4" t="n">
        <v>573.15</v>
      </c>
      <c r="AO315" s="4" t="n">
        <v>571.85</v>
      </c>
      <c r="AP315" s="3" t="n">
        <v>564.25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1.205635329179081</v>
      </c>
      <c r="E316" s="2" t="n">
        <v>0.9838040422968843</v>
      </c>
      <c r="F316" s="3" t="n">
        <v>0.357876598846833</v>
      </c>
      <c r="G316" s="4" t="n">
        <v>29543</v>
      </c>
      <c r="H316" s="4" t="n">
        <v>23682</v>
      </c>
      <c r="I316" s="3" t="n">
        <v>24513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37.0301</v>
      </c>
      <c r="O316" s="8" t="n">
        <v>22.0865</v>
      </c>
      <c r="P316" s="3" t="n">
        <v>23.8045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160032</t>
        </is>
      </c>
      <c r="V316" s="10" t="inlineStr">
        <is>
          <t>146252</t>
        </is>
      </c>
      <c r="W316" s="3" t="inlineStr">
        <is>
          <t>161375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548925</v>
      </c>
      <c r="AC316" s="5" t="n">
        <v>749775</v>
      </c>
      <c r="AD316" s="4" t="n">
        <v>1173</v>
      </c>
      <c r="AE316" s="4" t="n">
        <v>1372</v>
      </c>
      <c r="AF316" s="5" t="n">
        <v>1745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751.8</v>
      </c>
      <c r="AL316" s="4" t="n">
        <v>759.45</v>
      </c>
      <c r="AM316" s="5" t="n">
        <v>760.85</v>
      </c>
      <c r="AN316" s="4" t="n">
        <v>747.1</v>
      </c>
      <c r="AO316" s="4" t="n">
        <v>754.45</v>
      </c>
      <c r="AP316" s="3" t="n">
        <v>757.15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-0.3773584905660352</v>
      </c>
      <c r="E317" s="2" t="n">
        <v>-5.392156862745096</v>
      </c>
      <c r="F317" s="3" t="n">
        <v>0.730098916627406</v>
      </c>
      <c r="G317" s="4" t="n">
        <v>13012</v>
      </c>
      <c r="H317" s="4" t="n">
        <v>8084</v>
      </c>
      <c r="I317" s="3" t="n">
        <v>5252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5.4069</v>
      </c>
      <c r="O317" s="8" t="n">
        <v>3.7957</v>
      </c>
      <c r="P317" s="3" t="n">
        <v>2.8625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60868</t>
        </is>
      </c>
      <c r="V317" s="10" t="inlineStr">
        <is>
          <t>65092</t>
        </is>
      </c>
      <c r="W317" s="3" t="inlineStr">
        <is>
          <t>57455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224.4</v>
      </c>
      <c r="AO317" s="4" t="n">
        <v>212.3</v>
      </c>
      <c r="AP317" s="3" t="n">
        <v>213.85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6.282520716901141</v>
      </c>
      <c r="E318" s="2" t="n">
        <v>1.758839528558485</v>
      </c>
      <c r="F318" s="3" t="n">
        <v>-4.133998574483258</v>
      </c>
      <c r="G318" s="4" t="n">
        <v>47264</v>
      </c>
      <c r="H318" s="4" t="n">
        <v>33976</v>
      </c>
      <c r="I318" s="3" t="n">
        <v>24275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113.1055</v>
      </c>
      <c r="O318" s="8" t="n">
        <v>85.76639999999999</v>
      </c>
      <c r="P318" s="3" t="n">
        <v>58.74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1884367</t>
        </is>
      </c>
      <c r="V318" s="10" t="inlineStr">
        <is>
          <t>986765</t>
        </is>
      </c>
      <c r="W318" s="3" t="inlineStr">
        <is>
          <t>940205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275.75</v>
      </c>
      <c r="AO318" s="4" t="n">
        <v>280.6</v>
      </c>
      <c r="AP318" s="3" t="n">
        <v>269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0.1341752170481488</v>
      </c>
      <c r="E319" s="2" t="n">
        <v>-0.9892015448884649</v>
      </c>
      <c r="F319" s="3" t="n">
        <v>0.5532778728654872</v>
      </c>
      <c r="G319" s="4" t="n">
        <v>8723</v>
      </c>
      <c r="H319" s="4" t="n">
        <v>9156</v>
      </c>
      <c r="I319" s="3" t="n">
        <v>14429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16.0429</v>
      </c>
      <c r="O319" s="8" t="n">
        <v>11.1085</v>
      </c>
      <c r="P319" s="3" t="n">
        <v>28.589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78412</t>
        </is>
      </c>
      <c r="V319" s="10" t="inlineStr">
        <is>
          <t>45116</t>
        </is>
      </c>
      <c r="W319" s="3" t="inlineStr">
        <is>
          <t>140297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1268.7</v>
      </c>
      <c r="AO319" s="4" t="n">
        <v>1256.15</v>
      </c>
      <c r="AP319" s="3" t="n">
        <v>1263.1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0.6927263730826352</v>
      </c>
      <c r="E320" s="2" t="n">
        <v>-2.55528255528255</v>
      </c>
      <c r="F320" s="3" t="n">
        <v>-1.714573877962686</v>
      </c>
      <c r="G320" s="4" t="n">
        <v>1336</v>
      </c>
      <c r="H320" s="4" t="n">
        <v>1072</v>
      </c>
      <c r="I320" s="3" t="n">
        <v>1042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0.2846</v>
      </c>
      <c r="O320" s="8" t="n">
        <v>0.2261</v>
      </c>
      <c r="P320" s="3" t="n">
        <v>0.3081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15158</t>
        </is>
      </c>
      <c r="V320" s="10" t="inlineStr">
        <is>
          <t>13077</t>
        </is>
      </c>
      <c r="W320" s="3" t="inlineStr">
        <is>
          <t>20487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101.75</v>
      </c>
      <c r="AO320" s="4" t="n">
        <v>99.15000000000001</v>
      </c>
      <c r="AP320" s="3" t="n">
        <v>97.45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8.083080917351804</v>
      </c>
      <c r="E321" s="2" t="n">
        <v>-1.120986468091921</v>
      </c>
      <c r="F321" s="3" t="n">
        <v>1.089157016762476</v>
      </c>
      <c r="G321" s="4" t="n">
        <v>50172</v>
      </c>
      <c r="H321" s="4" t="n">
        <v>30530</v>
      </c>
      <c r="I321" s="3" t="n">
        <v>24599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118.3704</v>
      </c>
      <c r="O321" s="8" t="n">
        <v>47.2369</v>
      </c>
      <c r="P321" s="3" t="n">
        <v>22.1646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223139</t>
        </is>
      </c>
      <c r="V321" s="10" t="inlineStr">
        <is>
          <t>129030</t>
        </is>
      </c>
      <c r="W321" s="3" t="inlineStr">
        <is>
          <t>108689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1248.9</v>
      </c>
      <c r="AO321" s="4" t="n">
        <v>1234.9</v>
      </c>
      <c r="AP321" s="3" t="n">
        <v>1248.35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0.969064480059622</v>
      </c>
      <c r="E322" s="2" t="n">
        <v>2.823920265780744</v>
      </c>
      <c r="F322" s="3" t="n">
        <v>-0.8975049362771496</v>
      </c>
      <c r="G322" s="4" t="n">
        <v>216</v>
      </c>
      <c r="H322" s="4" t="n">
        <v>615</v>
      </c>
      <c r="I322" s="3" t="n">
        <v>299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0.3822</v>
      </c>
      <c r="O322" s="8" t="n">
        <v>1.3003</v>
      </c>
      <c r="P322" s="3" t="n">
        <v>0.7145999999999999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-</t>
        </is>
      </c>
      <c r="V322" s="10" t="inlineStr">
        <is>
          <t>-</t>
        </is>
      </c>
      <c r="W322" s="3" t="inlineStr">
        <is>
          <t>-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270.9</v>
      </c>
      <c r="AO322" s="4" t="n">
        <v>278.55</v>
      </c>
      <c r="AP322" s="3" t="n">
        <v>276.05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1.225589225589234</v>
      </c>
      <c r="E323" s="2" t="n">
        <v>-1.006741174383549</v>
      </c>
      <c r="F323" s="3" t="n">
        <v>1.841315353254779</v>
      </c>
      <c r="G323" s="4" t="n">
        <v>7889</v>
      </c>
      <c r="H323" s="4" t="n">
        <v>2931</v>
      </c>
      <c r="I323" s="3" t="n">
        <v>4779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3.713</v>
      </c>
      <c r="O323" s="8" t="n">
        <v>1.5074</v>
      </c>
      <c r="P323" s="3" t="n">
        <v>2.4251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18990</t>
        </is>
      </c>
      <c r="V323" s="10" t="inlineStr">
        <is>
          <t>7725</t>
        </is>
      </c>
      <c r="W323" s="3" t="inlineStr">
        <is>
          <t>12065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1127.4</v>
      </c>
      <c r="AO323" s="4" t="n">
        <v>1116.05</v>
      </c>
      <c r="AP323" s="3" t="n">
        <v>1136.6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-1.498995518467014</v>
      </c>
      <c r="E324" s="2" t="n">
        <v>-0.6981487292124149</v>
      </c>
      <c r="F324" s="3" t="n">
        <v>2.630539537088234</v>
      </c>
      <c r="G324" s="4" t="n">
        <v>12826</v>
      </c>
      <c r="H324" s="4" t="n">
        <v>21565</v>
      </c>
      <c r="I324" s="3" t="n">
        <v>20850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6.042999999999999</v>
      </c>
      <c r="O324" s="8" t="n">
        <v>11.9665</v>
      </c>
      <c r="P324" s="3" t="n">
        <v>26.2141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50042</t>
        </is>
      </c>
      <c r="V324" s="10" t="inlineStr">
        <is>
          <t>100930</t>
        </is>
      </c>
      <c r="W324" s="3" t="inlineStr">
        <is>
          <t>300589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637.4</v>
      </c>
      <c r="AO324" s="4" t="n">
        <v>632.95</v>
      </c>
      <c r="AP324" s="3" t="n">
        <v>649.6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1.07019200503619</v>
      </c>
      <c r="E325" s="2" t="n">
        <v>-1.967196096750746</v>
      </c>
      <c r="F325" s="3" t="n">
        <v>3.219145443956158</v>
      </c>
      <c r="G325" s="4" t="n">
        <v>4363</v>
      </c>
      <c r="H325" s="4" t="n">
        <v>10082</v>
      </c>
      <c r="I325" s="3" t="n">
        <v>12139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5.3753</v>
      </c>
      <c r="O325" s="8" t="n">
        <v>9.8972</v>
      </c>
      <c r="P325" s="3" t="n">
        <v>11.3705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33603</t>
        </is>
      </c>
      <c r="V325" s="10" t="inlineStr">
        <is>
          <t>42759</t>
        </is>
      </c>
      <c r="W325" s="3" t="inlineStr">
        <is>
          <t>52728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963.3</v>
      </c>
      <c r="AO325" s="4" t="n">
        <v>944.35</v>
      </c>
      <c r="AP325" s="3" t="n">
        <v>974.75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-1.110250451846117</v>
      </c>
      <c r="E326" s="2" t="n">
        <v>-2.48041775456919</v>
      </c>
      <c r="F326" s="3" t="n">
        <v>1.606425702811245</v>
      </c>
      <c r="G326" s="4" t="n">
        <v>21518</v>
      </c>
      <c r="H326" s="4" t="n">
        <v>27927</v>
      </c>
      <c r="I326" s="3" t="n">
        <v>40942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42.8179</v>
      </c>
      <c r="O326" s="8" t="n">
        <v>51.9727</v>
      </c>
      <c r="P326" s="3" t="n">
        <v>72.3314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1083634</t>
        </is>
      </c>
      <c r="V326" s="10" t="inlineStr">
        <is>
          <t>1390567</t>
        </is>
      </c>
      <c r="W326" s="3" t="inlineStr">
        <is>
          <t>1710193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191.5</v>
      </c>
      <c r="AO326" s="4" t="n">
        <v>186.75</v>
      </c>
      <c r="AP326" s="3" t="n">
        <v>189.75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1.626016260162596</v>
      </c>
      <c r="E327" s="2" t="n">
        <v>2</v>
      </c>
      <c r="F327" s="3" t="n">
        <v>1.96078431372549</v>
      </c>
      <c r="G327" s="4" t="n">
        <v>58</v>
      </c>
      <c r="H327" s="4" t="n">
        <v>103</v>
      </c>
      <c r="I327" s="3" t="n">
        <v>95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0.0303</v>
      </c>
      <c r="O327" s="8" t="n">
        <v>0.1367</v>
      </c>
      <c r="P327" s="3" t="n">
        <v>0.1094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12.5</v>
      </c>
      <c r="AO327" s="4" t="n">
        <v>12.75</v>
      </c>
      <c r="AP327" s="3" t="n">
        <v>13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1.391916820392431</v>
      </c>
      <c r="E328" s="2" t="n">
        <v>-2.356930201786305</v>
      </c>
      <c r="F328" s="3" t="n">
        <v>-0.3303125264673576</v>
      </c>
      <c r="G328" s="4" t="n">
        <v>9173</v>
      </c>
      <c r="H328" s="4" t="n">
        <v>9585</v>
      </c>
      <c r="I328" s="3" t="n">
        <v>6737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6.6693</v>
      </c>
      <c r="O328" s="8" t="n">
        <v>6.0777</v>
      </c>
      <c r="P328" s="3" t="n">
        <v>4.692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55526</t>
        </is>
      </c>
      <c r="V328" s="10" t="inlineStr">
        <is>
          <t>55436</t>
        </is>
      </c>
      <c r="W328" s="3" t="inlineStr">
        <is>
          <t>47617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604.6</v>
      </c>
      <c r="AO328" s="4" t="n">
        <v>590.35</v>
      </c>
      <c r="AP328" s="3" t="n">
        <v>588.4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1.203216125927184</v>
      </c>
      <c r="E329" s="2" t="n">
        <v>0.08672056396341969</v>
      </c>
      <c r="F329" s="3" t="n">
        <v>-5.74934317178155</v>
      </c>
      <c r="G329" s="4" t="n">
        <v>44736</v>
      </c>
      <c r="H329" s="4" t="n">
        <v>53153</v>
      </c>
      <c r="I329" s="3" t="n">
        <v>293214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120.6721</v>
      </c>
      <c r="O329" s="8" t="n">
        <v>135.9389</v>
      </c>
      <c r="P329" s="3" t="n">
        <v>3726.312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216476</t>
        </is>
      </c>
      <c r="V329" s="10" t="inlineStr">
        <is>
          <t>321326</t>
        </is>
      </c>
      <c r="W329" s="3" t="inlineStr">
        <is>
          <t>7744613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1787.35</v>
      </c>
      <c r="AO329" s="4" t="n">
        <v>1788.9</v>
      </c>
      <c r="AP329" s="3" t="n">
        <v>1686.05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2.565116785000886</v>
      </c>
      <c r="E330" s="2" t="n">
        <v>1.30350944851524</v>
      </c>
      <c r="F330" s="3" t="n">
        <v>1.911070504035321</v>
      </c>
      <c r="G330" s="4" t="n">
        <v>13435</v>
      </c>
      <c r="H330" s="4" t="n">
        <v>11889</v>
      </c>
      <c r="I330" s="3" t="n">
        <v>9659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28.6997</v>
      </c>
      <c r="O330" s="8" t="n">
        <v>20.3681</v>
      </c>
      <c r="P330" s="3" t="n">
        <v>29.7428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45720</t>
        </is>
      </c>
      <c r="V330" s="10" t="inlineStr">
        <is>
          <t>36024</t>
        </is>
      </c>
      <c r="W330" s="3" t="inlineStr">
        <is>
          <t>63918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2593</v>
      </c>
      <c r="AO330" s="4" t="n">
        <v>2626.8</v>
      </c>
      <c r="AP330" s="3" t="n">
        <v>2677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5.000000000000004</v>
      </c>
      <c r="E331" s="2" t="n">
        <v>2.976190476190476</v>
      </c>
      <c r="F331" s="3" t="n">
        <v>2.312138728323691</v>
      </c>
      <c r="G331" s="4" t="n">
        <v>261</v>
      </c>
      <c r="H331" s="4" t="n">
        <v>4207</v>
      </c>
      <c r="I331" s="3" t="n">
        <v>2163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0.1893</v>
      </c>
      <c r="O331" s="8" t="n">
        <v>2.2246</v>
      </c>
      <c r="P331" s="3" t="n">
        <v>0.915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-</t>
        </is>
      </c>
      <c r="V331" s="10" t="inlineStr">
        <is>
          <t>511117</t>
        </is>
      </c>
      <c r="W331" s="3" t="inlineStr">
        <is>
          <t>291634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</v>
      </c>
      <c r="AO331" s="4" t="n">
        <v>17.3</v>
      </c>
      <c r="AP331" s="3" t="n">
        <v>17.7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0.1273885350318471</v>
      </c>
      <c r="E332" s="2" t="n">
        <v>-2.493638676844787</v>
      </c>
      <c r="F332" s="3" t="n">
        <v>1.311325678496877</v>
      </c>
      <c r="G332" s="4" t="n">
        <v>3846</v>
      </c>
      <c r="H332" s="4" t="n">
        <v>8221</v>
      </c>
      <c r="I332" s="3" t="n">
        <v>13453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6.488200000000001</v>
      </c>
      <c r="O332" s="8" t="n">
        <v>15.7103</v>
      </c>
      <c r="P332" s="3" t="n">
        <v>19.5591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54489</t>
        </is>
      </c>
      <c r="V332" s="10" t="inlineStr">
        <is>
          <t>149370</t>
        </is>
      </c>
      <c r="W332" s="3" t="inlineStr">
        <is>
          <t>154834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786</v>
      </c>
      <c r="AO332" s="4" t="n">
        <v>766.4</v>
      </c>
      <c r="AP332" s="3" t="n">
        <v>776.45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0.6889763779527588</v>
      </c>
      <c r="E333" s="2" t="n">
        <v>-1.661779081133923</v>
      </c>
      <c r="F333" s="3" t="n">
        <v>-0.1739562624254445</v>
      </c>
      <c r="G333" s="4" t="n">
        <v>2319</v>
      </c>
      <c r="H333" s="4" t="n">
        <v>2609</v>
      </c>
      <c r="I333" s="3" t="n">
        <v>3490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1.2652</v>
      </c>
      <c r="O333" s="8" t="n">
        <v>1.03</v>
      </c>
      <c r="P333" s="3" t="n">
        <v>1.6651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21904</t>
        </is>
      </c>
      <c r="V333" s="10" t="inlineStr">
        <is>
          <t>15038</t>
        </is>
      </c>
      <c r="W333" s="3" t="inlineStr">
        <is>
          <t>25965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409.2</v>
      </c>
      <c r="AO333" s="4" t="n">
        <v>402.4</v>
      </c>
      <c r="AP333" s="3" t="n">
        <v>401.7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3.544303797468351</v>
      </c>
      <c r="E334" s="2" t="n">
        <v>-2.689486552567241</v>
      </c>
      <c r="F334" s="3" t="n">
        <v>-4.773869346733665</v>
      </c>
      <c r="G334" s="4" t="n">
        <v>523</v>
      </c>
      <c r="H334" s="4" t="n">
        <v>513</v>
      </c>
      <c r="I334" s="3" t="n">
        <v>714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0.2232</v>
      </c>
      <c r="O334" s="8" t="n">
        <v>0.2383</v>
      </c>
      <c r="P334" s="3" t="n">
        <v>0.2798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-</t>
        </is>
      </c>
      <c r="V334" s="10" t="inlineStr">
        <is>
          <t>-</t>
        </is>
      </c>
      <c r="W334" s="3" t="inlineStr">
        <is>
          <t>-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20.45</v>
      </c>
      <c r="AO334" s="4" t="n">
        <v>19.9</v>
      </c>
      <c r="AP334" s="3" t="n">
        <v>18.95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2.331606217616583</v>
      </c>
      <c r="E335" s="2" t="n">
        <v>-1.51898734177215</v>
      </c>
      <c r="F335" s="3" t="n">
        <v>-1.885175664095975</v>
      </c>
      <c r="G335" s="4" t="n">
        <v>27858</v>
      </c>
      <c r="H335" s="4" t="n">
        <v>22063</v>
      </c>
      <c r="I335" s="3" t="n">
        <v>23757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88.08590000000001</v>
      </c>
      <c r="O335" s="8" t="n">
        <v>53.2688</v>
      </c>
      <c r="P335" s="3" t="n">
        <v>64.479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3192766</t>
        </is>
      </c>
      <c r="V335" s="10" t="inlineStr">
        <is>
          <t>2063988</t>
        </is>
      </c>
      <c r="W335" s="3" t="inlineStr">
        <is>
          <t>4146365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59.25</v>
      </c>
      <c r="AO335" s="4" t="n">
        <v>58.35</v>
      </c>
      <c r="AP335" s="3" t="n">
        <v>57.25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0.6849315068493127</v>
      </c>
      <c r="E336" s="2" t="n">
        <v>-2.891156462585027</v>
      </c>
      <c r="F336" s="3" t="n">
        <v>-1.401050788091076</v>
      </c>
      <c r="G336" s="4" t="n">
        <v>3522</v>
      </c>
      <c r="H336" s="4" t="n">
        <v>4059</v>
      </c>
      <c r="I336" s="3" t="n">
        <v>5270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2.3206</v>
      </c>
      <c r="O336" s="8" t="n">
        <v>2.7977</v>
      </c>
      <c r="P336" s="3" t="n">
        <v>4.4798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298142</t>
        </is>
      </c>
      <c r="V336" s="10" t="inlineStr">
        <is>
          <t>530603</t>
        </is>
      </c>
      <c r="W336" s="3" t="inlineStr">
        <is>
          <t>795455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29.4</v>
      </c>
      <c r="AO336" s="4" t="n">
        <v>28.55</v>
      </c>
      <c r="AP336" s="3" t="n">
        <v>28.15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0.7012449414599571</v>
      </c>
      <c r="E337" s="2" t="n">
        <v>0.5061660224553653</v>
      </c>
      <c r="F337" s="3" t="n">
        <v>3.677929371547172</v>
      </c>
      <c r="G337" s="4" t="n">
        <v>5845</v>
      </c>
      <c r="H337" s="4" t="n">
        <v>3179</v>
      </c>
      <c r="I337" s="3" t="n">
        <v>5231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3.8177</v>
      </c>
      <c r="O337" s="8" t="n">
        <v>2.1083</v>
      </c>
      <c r="P337" s="3" t="n">
        <v>5.376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9288</t>
        </is>
      </c>
      <c r="V337" s="10" t="inlineStr">
        <is>
          <t>5339</t>
        </is>
      </c>
      <c r="W337" s="3" t="inlineStr">
        <is>
          <t>18930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1629.9</v>
      </c>
      <c r="AO337" s="4" t="n">
        <v>1638.15</v>
      </c>
      <c r="AP337" s="3" t="n">
        <v>1698.4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0.1098211484154449</v>
      </c>
      <c r="E338" s="2" t="n">
        <v>0.2899232095282906</v>
      </c>
      <c r="F338" s="3" t="n">
        <v>-2.164231580592237</v>
      </c>
      <c r="G338" s="4" t="n">
        <v>10036</v>
      </c>
      <c r="H338" s="4" t="n">
        <v>9143</v>
      </c>
      <c r="I338" s="3" t="n">
        <v>10765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6.6417</v>
      </c>
      <c r="O338" s="8" t="n">
        <v>5.8951</v>
      </c>
      <c r="P338" s="3" t="n">
        <v>7.346699999999999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34062</t>
        </is>
      </c>
      <c r="V338" s="10" t="inlineStr">
        <is>
          <t>44514</t>
        </is>
      </c>
      <c r="W338" s="3" t="inlineStr">
        <is>
          <t>73498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638.1</v>
      </c>
      <c r="AO338" s="4" t="n">
        <v>639.95</v>
      </c>
      <c r="AP338" s="3" t="n">
        <v>626.1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0.1544216052983769</v>
      </c>
      <c r="E339" s="2" t="n">
        <v>-1.014184883163157</v>
      </c>
      <c r="F339" s="3" t="n">
        <v>4.254067151263416</v>
      </c>
      <c r="G339" s="4" t="n">
        <v>13174</v>
      </c>
      <c r="H339" s="4" t="n">
        <v>10195</v>
      </c>
      <c r="I339" s="3" t="n">
        <v>27761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22.9442</v>
      </c>
      <c r="O339" s="8" t="n">
        <v>16.4031</v>
      </c>
      <c r="P339" s="3" t="n">
        <v>56.17100000000001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51428</t>
        </is>
      </c>
      <c r="V339" s="10" t="inlineStr">
        <is>
          <t>50815</t>
        </is>
      </c>
      <c r="W339" s="3" t="inlineStr">
        <is>
          <t>140356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1459.3</v>
      </c>
      <c r="AO339" s="4" t="n">
        <v>1444.5</v>
      </c>
      <c r="AP339" s="3" t="n">
        <v>1505.95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0.4404542551551501</v>
      </c>
      <c r="E340" s="2" t="n">
        <v>-0.4699502276663959</v>
      </c>
      <c r="F340" s="3" t="n">
        <v>0.9076222646497309</v>
      </c>
      <c r="G340" s="4" t="n">
        <v>7060</v>
      </c>
      <c r="H340" s="4" t="n">
        <v>5658</v>
      </c>
      <c r="I340" s="3" t="n">
        <v>5637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29.8735</v>
      </c>
      <c r="O340" s="8" t="n">
        <v>22.9993</v>
      </c>
      <c r="P340" s="3" t="n">
        <v>35.6754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34940</t>
        </is>
      </c>
      <c r="V340" s="10" t="inlineStr">
        <is>
          <t>26422</t>
        </is>
      </c>
      <c r="W340" s="3" t="inlineStr">
        <is>
          <t>45829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6841.15</v>
      </c>
      <c r="AO340" s="4" t="n">
        <v>6809</v>
      </c>
      <c r="AP340" s="3" t="n">
        <v>6870.8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-2.836879432624116</v>
      </c>
      <c r="E341" s="2" t="n">
        <v>-2.189781021897803</v>
      </c>
      <c r="F341" s="3" t="n">
        <v>-2.985074626865674</v>
      </c>
      <c r="G341" s="4" t="n">
        <v>415</v>
      </c>
      <c r="H341" s="4" t="n">
        <v>601</v>
      </c>
      <c r="I341" s="3" t="n">
        <v>682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0.1877</v>
      </c>
      <c r="O341" s="8" t="n">
        <v>0.445</v>
      </c>
      <c r="P341" s="3" t="n">
        <v>0.4648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6.85</v>
      </c>
      <c r="AO341" s="4" t="n">
        <v>6.7</v>
      </c>
      <c r="AP341" s="3" t="n">
        <v>6.5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-0.7051016175860592</v>
      </c>
      <c r="E342" s="2" t="n">
        <v>-0.835421888053467</v>
      </c>
      <c r="F342" s="3" t="n">
        <v>2.864363942712714</v>
      </c>
      <c r="G342" s="4" t="n">
        <v>36188</v>
      </c>
      <c r="H342" s="4" t="n">
        <v>27128</v>
      </c>
      <c r="I342" s="3" t="n">
        <v>49462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55.9836</v>
      </c>
      <c r="O342" s="8" t="n">
        <v>47.6846</v>
      </c>
      <c r="P342" s="3" t="n">
        <v>95.6407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1903211</t>
        </is>
      </c>
      <c r="V342" s="10" t="inlineStr">
        <is>
          <t>1900947</t>
        </is>
      </c>
      <c r="W342" s="3" t="inlineStr">
        <is>
          <t>2847459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119.7</v>
      </c>
      <c r="AO342" s="4" t="n">
        <v>118.7</v>
      </c>
      <c r="AP342" s="3" t="n">
        <v>122.1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-1.461988304093567</v>
      </c>
      <c r="E343" s="2" t="n">
        <v>0.2720079129574735</v>
      </c>
      <c r="F343" s="3" t="n">
        <v>0.9371146732429128</v>
      </c>
      <c r="G343" s="4" t="n">
        <v>4961</v>
      </c>
      <c r="H343" s="4" t="n">
        <v>16514</v>
      </c>
      <c r="I343" s="3" t="n">
        <v>19906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2.9384</v>
      </c>
      <c r="O343" s="8" t="n">
        <v>6.2873</v>
      </c>
      <c r="P343" s="3" t="n">
        <v>21.46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86609</t>
        </is>
      </c>
      <c r="V343" s="10" t="inlineStr">
        <is>
          <t>151654</t>
        </is>
      </c>
      <c r="W343" s="3" t="inlineStr">
        <is>
          <t>435614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202.2</v>
      </c>
      <c r="AO343" s="4" t="n">
        <v>202.75</v>
      </c>
      <c r="AP343" s="3" t="n">
        <v>204.65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-1.006649427410405</v>
      </c>
      <c r="E344" s="2" t="n">
        <v>1.147495102155047</v>
      </c>
      <c r="F344" s="3" t="n">
        <v>1.180593986349378</v>
      </c>
      <c r="G344" s="4" t="n">
        <v>152837</v>
      </c>
      <c r="H344" s="4" t="n">
        <v>115041</v>
      </c>
      <c r="I344" s="3" t="n">
        <v>135223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466.6093</v>
      </c>
      <c r="O344" s="8" t="n">
        <v>287.6446</v>
      </c>
      <c r="P344" s="3" t="n">
        <v>271.7435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2767319</t>
        </is>
      </c>
      <c r="V344" s="10" t="inlineStr">
        <is>
          <t>1773772</t>
        </is>
      </c>
      <c r="W344" s="3" t="inlineStr">
        <is>
          <t>1654185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535.95</v>
      </c>
      <c r="AO344" s="4" t="n">
        <v>542.1</v>
      </c>
      <c r="AP344" s="3" t="n">
        <v>548.5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-0.5282652255753261</v>
      </c>
      <c r="E345" s="2" t="n">
        <v>6.067635209376136</v>
      </c>
      <c r="F345" s="3" t="n">
        <v>0.3395488029465982</v>
      </c>
      <c r="G345" s="4" t="n">
        <v>29686</v>
      </c>
      <c r="H345" s="4" t="n">
        <v>42338</v>
      </c>
      <c r="I345" s="3" t="n">
        <v>48242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50.0179</v>
      </c>
      <c r="O345" s="8" t="n">
        <v>99.68190000000001</v>
      </c>
      <c r="P345" s="3" t="n">
        <v>87.5141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377583</t>
        </is>
      </c>
      <c r="V345" s="10" t="inlineStr">
        <is>
          <t>245690</t>
        </is>
      </c>
      <c r="W345" s="3" t="inlineStr">
        <is>
          <t>155887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819.1</v>
      </c>
      <c r="AO345" s="4" t="n">
        <v>868.8</v>
      </c>
      <c r="AP345" s="3" t="n">
        <v>871.75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</v>
      </c>
      <c r="E346" s="2" t="n">
        <v>-0.1308710193398416</v>
      </c>
      <c r="F346" s="3" t="n">
        <v>0.1747233546884167</v>
      </c>
      <c r="G346" s="4" t="n">
        <v>7395</v>
      </c>
      <c r="H346" s="4" t="n">
        <v>13303</v>
      </c>
      <c r="I346" s="3" t="n">
        <v>21876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17.7829</v>
      </c>
      <c r="O346" s="8" t="n">
        <v>33.4891</v>
      </c>
      <c r="P346" s="3" t="n">
        <v>41.5353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224046</t>
        </is>
      </c>
      <c r="V346" s="10" t="inlineStr">
        <is>
          <t>475314</t>
        </is>
      </c>
      <c r="W346" s="3" t="inlineStr">
        <is>
          <t>614821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2409200</v>
      </c>
      <c r="AC346" s="5" t="n">
        <v>1425000</v>
      </c>
      <c r="AD346" s="4" t="n">
        <v>804</v>
      </c>
      <c r="AE346" s="4" t="n">
        <v>1936</v>
      </c>
      <c r="AF346" s="5" t="n">
        <v>1832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347.5</v>
      </c>
      <c r="AL346" s="4" t="n">
        <v>347.6</v>
      </c>
      <c r="AM346" s="5" t="n">
        <v>347.45</v>
      </c>
      <c r="AN346" s="4" t="n">
        <v>343.85</v>
      </c>
      <c r="AO346" s="4" t="n">
        <v>343.4</v>
      </c>
      <c r="AP346" s="3" t="n">
        <v>344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5.125478519778823</v>
      </c>
      <c r="E347" s="2" t="n">
        <v>-1.92190977139389</v>
      </c>
      <c r="F347" s="3" t="n">
        <v>-2.80528052805281</v>
      </c>
      <c r="G347" s="4" t="n">
        <v>4352</v>
      </c>
      <c r="H347" s="4" t="n">
        <v>1457</v>
      </c>
      <c r="I347" s="3" t="n">
        <v>1973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1.7162</v>
      </c>
      <c r="O347" s="8" t="n">
        <v>0.5969</v>
      </c>
      <c r="P347" s="3" t="n">
        <v>0.9345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16802</t>
        </is>
      </c>
      <c r="V347" s="10" t="inlineStr">
        <is>
          <t>7775</t>
        </is>
      </c>
      <c r="W347" s="3" t="inlineStr">
        <is>
          <t>12436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494.3</v>
      </c>
      <c r="AO347" s="4" t="n">
        <v>484.8</v>
      </c>
      <c r="AP347" s="3" t="n">
        <v>471.2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1.831723027375195</v>
      </c>
      <c r="E348" s="2" t="n">
        <v>-3.755682941292746</v>
      </c>
      <c r="F348" s="3" t="n">
        <v>-2.546724173341544</v>
      </c>
      <c r="G348" s="4" t="n">
        <v>5229</v>
      </c>
      <c r="H348" s="4" t="n">
        <v>6631</v>
      </c>
      <c r="I348" s="3" t="n">
        <v>8057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2.6757</v>
      </c>
      <c r="O348" s="8" t="n">
        <v>3.5158</v>
      </c>
      <c r="P348" s="3" t="n">
        <v>4.4411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48137</t>
        </is>
      </c>
      <c r="V348" s="10" t="inlineStr">
        <is>
          <t>84870</t>
        </is>
      </c>
      <c r="W348" s="3" t="inlineStr">
        <is>
          <t>110367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252.95</v>
      </c>
      <c r="AO348" s="4" t="n">
        <v>243.45</v>
      </c>
      <c r="AP348" s="3" t="n">
        <v>237.25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0.303951367781155</v>
      </c>
      <c r="E349" s="2" t="n">
        <v>-0.7727272727272761</v>
      </c>
      <c r="F349" s="3" t="n">
        <v>-2.030844403725753</v>
      </c>
      <c r="G349" s="4" t="n">
        <v>4608</v>
      </c>
      <c r="H349" s="4" t="n">
        <v>2164</v>
      </c>
      <c r="I349" s="3" t="n">
        <v>1465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6.2426</v>
      </c>
      <c r="O349" s="8" t="n">
        <v>1.6165</v>
      </c>
      <c r="P349" s="3" t="n">
        <v>0.996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36361</t>
        </is>
      </c>
      <c r="V349" s="10" t="inlineStr">
        <is>
          <t>12283</t>
        </is>
      </c>
      <c r="W349" s="3" t="inlineStr">
        <is>
          <t>8181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660</v>
      </c>
      <c r="AO349" s="4" t="n">
        <v>654.9</v>
      </c>
      <c r="AP349" s="3" t="n">
        <v>641.6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1.476479340734803</v>
      </c>
      <c r="E350" s="2" t="n">
        <v>-1.195578614933456</v>
      </c>
      <c r="F350" s="3" t="n">
        <v>2.226027397260274</v>
      </c>
      <c r="G350" s="4" t="n">
        <v>9609</v>
      </c>
      <c r="H350" s="4" t="n">
        <v>8634</v>
      </c>
      <c r="I350" s="3" t="n">
        <v>10874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32.3789</v>
      </c>
      <c r="O350" s="8" t="n">
        <v>4.2203</v>
      </c>
      <c r="P350" s="3" t="n">
        <v>6.003200000000001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642378</t>
        </is>
      </c>
      <c r="V350" s="10" t="inlineStr">
        <is>
          <t>52194</t>
        </is>
      </c>
      <c r="W350" s="3" t="inlineStr">
        <is>
          <t>71384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443.3</v>
      </c>
      <c r="AO350" s="4" t="n">
        <v>438</v>
      </c>
      <c r="AP350" s="3" t="n">
        <v>447.75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1.421308065634397</v>
      </c>
      <c r="E351" s="2" t="n">
        <v>0.04557365842542751</v>
      </c>
      <c r="F351" s="3" t="n">
        <v>4.065596173556535</v>
      </c>
      <c r="G351" s="4" t="n">
        <v>28215</v>
      </c>
      <c r="H351" s="4" t="n">
        <v>40877</v>
      </c>
      <c r="I351" s="3" t="n">
        <v>65662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66.4714</v>
      </c>
      <c r="O351" s="8" t="n">
        <v>77.35680000000001</v>
      </c>
      <c r="P351" s="3" t="n">
        <v>168.6584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120239</t>
        </is>
      </c>
      <c r="V351" s="10" t="inlineStr">
        <is>
          <t>226674</t>
        </is>
      </c>
      <c r="W351" s="3" t="inlineStr">
        <is>
          <t>510001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877.7</v>
      </c>
      <c r="AO351" s="4" t="n">
        <v>878.1</v>
      </c>
      <c r="AP351" s="3" t="n">
        <v>913.8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2.586377097729516</v>
      </c>
      <c r="E352" s="2" t="n">
        <v>-2.313317936874515</v>
      </c>
      <c r="F352" s="3" t="n">
        <v>-1.410615075456093</v>
      </c>
      <c r="G352" s="4" t="n">
        <v>709</v>
      </c>
      <c r="H352" s="4" t="n">
        <v>721</v>
      </c>
      <c r="I352" s="3" t="n">
        <v>866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0.5311</v>
      </c>
      <c r="O352" s="8" t="n">
        <v>0.7878000000000001</v>
      </c>
      <c r="P352" s="3" t="n">
        <v>0.5976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2368</t>
        </is>
      </c>
      <c r="V352" s="10" t="inlineStr">
        <is>
          <t>5036</t>
        </is>
      </c>
      <c r="W352" s="3" t="inlineStr">
        <is>
          <t>2953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1299</v>
      </c>
      <c r="AO352" s="4" t="n">
        <v>1268.95</v>
      </c>
      <c r="AP352" s="3" t="n">
        <v>1251.05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2.437091341390928</v>
      </c>
      <c r="E353" s="2" t="n">
        <v>1.218568665377167</v>
      </c>
      <c r="F353" s="3" t="n">
        <v>-0.4777374355054462</v>
      </c>
      <c r="G353" s="4" t="n">
        <v>10090</v>
      </c>
      <c r="H353" s="4" t="n">
        <v>8080</v>
      </c>
      <c r="I353" s="3" t="n">
        <v>6284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12.9375</v>
      </c>
      <c r="O353" s="8" t="n">
        <v>13.9305</v>
      </c>
      <c r="P353" s="3" t="n">
        <v>20.4677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160820</t>
        </is>
      </c>
      <c r="V353" s="10" t="inlineStr">
        <is>
          <t>166637</t>
        </is>
      </c>
      <c r="W353" s="3" t="inlineStr">
        <is>
          <t>407638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258.5</v>
      </c>
      <c r="AO353" s="4" t="n">
        <v>261.65</v>
      </c>
      <c r="AP353" s="3" t="n">
        <v>260.4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1.415006516477383</v>
      </c>
      <c r="E354" s="2" t="n">
        <v>2.368276115292817</v>
      </c>
      <c r="F354" s="3" t="n">
        <v>1.345050215208034</v>
      </c>
      <c r="G354" s="4" t="n">
        <v>49387</v>
      </c>
      <c r="H354" s="4" t="n">
        <v>141647</v>
      </c>
      <c r="I354" s="3" t="n">
        <v>55557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202.186</v>
      </c>
      <c r="O354" s="8" t="n">
        <v>342.9261</v>
      </c>
      <c r="P354" s="3" t="n">
        <v>162.7798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1415331</t>
        </is>
      </c>
      <c r="V354" s="10" t="inlineStr">
        <is>
          <t>2059246</t>
        </is>
      </c>
      <c r="W354" s="3" t="inlineStr">
        <is>
          <t>1099198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3744375</v>
      </c>
      <c r="AC354" s="5" t="n">
        <v>2529375</v>
      </c>
      <c r="AD354" s="4" t="n">
        <v>4445</v>
      </c>
      <c r="AE354" s="4" t="n">
        <v>9643</v>
      </c>
      <c r="AF354" s="5" t="n">
        <v>6842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1097.4</v>
      </c>
      <c r="AL354" s="4" t="n">
        <v>1124.55</v>
      </c>
      <c r="AM354" s="5" t="n">
        <v>1139.15</v>
      </c>
      <c r="AN354" s="4" t="n">
        <v>1089.4</v>
      </c>
      <c r="AO354" s="4" t="n">
        <v>1115.2</v>
      </c>
      <c r="AP354" s="3" t="n">
        <v>1130.2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3.487818804720222</v>
      </c>
      <c r="E355" s="2" t="n">
        <v>-0.262081015219103</v>
      </c>
      <c r="F355" s="3" t="n">
        <v>1.055688733173525</v>
      </c>
      <c r="G355" s="4" t="n">
        <v>13531</v>
      </c>
      <c r="H355" s="4" t="n">
        <v>12734</v>
      </c>
      <c r="I355" s="3" t="n">
        <v>10170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19.899</v>
      </c>
      <c r="O355" s="8" t="n">
        <v>7.1162</v>
      </c>
      <c r="P355" s="3" t="n">
        <v>7.910900000000001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137816</t>
        </is>
      </c>
      <c r="V355" s="10" t="inlineStr">
        <is>
          <t>27528</t>
        </is>
      </c>
      <c r="W355" s="3" t="inlineStr">
        <is>
          <t>45298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1087.45</v>
      </c>
      <c r="AO355" s="4" t="n">
        <v>1084.6</v>
      </c>
      <c r="AP355" s="3" t="n">
        <v>1096.05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0.8830521906487115</v>
      </c>
      <c r="E356" s="2" t="n">
        <v>-0.1009987655706405</v>
      </c>
      <c r="F356" s="3" t="n">
        <v>1.786115479667488</v>
      </c>
      <c r="G356" s="4" t="n">
        <v>14927</v>
      </c>
      <c r="H356" s="4" t="n">
        <v>15232</v>
      </c>
      <c r="I356" s="3" t="n">
        <v>51943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10.6014</v>
      </c>
      <c r="O356" s="8" t="n">
        <v>11.6678</v>
      </c>
      <c r="P356" s="3" t="n">
        <v>40.0623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126876</t>
        </is>
      </c>
      <c r="V356" s="10" t="inlineStr">
        <is>
          <t>164795</t>
        </is>
      </c>
      <c r="W356" s="3" t="inlineStr">
        <is>
          <t>622059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445.55</v>
      </c>
      <c r="AO356" s="4" t="n">
        <v>445.1</v>
      </c>
      <c r="AP356" s="3" t="n">
        <v>453.05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2.2723642172524</v>
      </c>
      <c r="E357" s="2" t="n">
        <v>-1.421375297746889</v>
      </c>
      <c r="F357" s="3" t="n">
        <v>-1.045751633986932</v>
      </c>
      <c r="G357" s="4" t="n">
        <v>9720</v>
      </c>
      <c r="H357" s="4" t="n">
        <v>8833</v>
      </c>
      <c r="I357" s="3" t="n">
        <v>15892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34.3228</v>
      </c>
      <c r="O357" s="8" t="n">
        <v>24.0093</v>
      </c>
      <c r="P357" s="3" t="n">
        <v>38.6193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171360</t>
        </is>
      </c>
      <c r="V357" s="10" t="inlineStr">
        <is>
          <t>111432</t>
        </is>
      </c>
      <c r="W357" s="3" t="inlineStr">
        <is>
          <t>136811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1280.45</v>
      </c>
      <c r="AO357" s="4" t="n">
        <v>1262.25</v>
      </c>
      <c r="AP357" s="3" t="n">
        <v>1249.05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4.227782571182046</v>
      </c>
      <c r="E358" s="2" t="n">
        <v>9.933774834437099</v>
      </c>
      <c r="F358" s="3" t="n">
        <v>-5.271084337349407</v>
      </c>
      <c r="G358" s="4" t="n">
        <v>373</v>
      </c>
      <c r="H358" s="4" t="n">
        <v>6122</v>
      </c>
      <c r="I358" s="3" t="n">
        <v>1416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0.2891</v>
      </c>
      <c r="O358" s="8" t="n">
        <v>5.265700000000001</v>
      </c>
      <c r="P358" s="3" t="n">
        <v>0.7031000000000001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17786</t>
        </is>
      </c>
      <c r="V358" s="10" t="inlineStr">
        <is>
          <t>98740</t>
        </is>
      </c>
      <c r="W358" s="3" t="inlineStr">
        <is>
          <t>35634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120.8</v>
      </c>
      <c r="AO358" s="4" t="n">
        <v>132.8</v>
      </c>
      <c r="AP358" s="3" t="n">
        <v>125.8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4.521276595744669</v>
      </c>
      <c r="E359" s="2" t="n">
        <v>-2.035623409669204</v>
      </c>
      <c r="F359" s="3" t="n">
        <v>-4.155844155844159</v>
      </c>
      <c r="G359" s="4" t="n">
        <v>748</v>
      </c>
      <c r="H359" s="4" t="n">
        <v>635</v>
      </c>
      <c r="I359" s="3" t="n">
        <v>903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0.08890000000000001</v>
      </c>
      <c r="O359" s="8" t="n">
        <v>0.1068</v>
      </c>
      <c r="P359" s="3" t="n">
        <v>0.0954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29826</t>
        </is>
      </c>
      <c r="V359" s="10" t="inlineStr">
        <is>
          <t>24546</t>
        </is>
      </c>
      <c r="W359" s="3" t="inlineStr">
        <is>
          <t>36245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19.65</v>
      </c>
      <c r="AO359" s="4" t="n">
        <v>19.25</v>
      </c>
      <c r="AP359" s="3" t="n">
        <v>18.45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2.246841996272517</v>
      </c>
      <c r="E360" s="2" t="n">
        <v>-0.6075949367088608</v>
      </c>
      <c r="F360" s="3" t="n">
        <v>-0.6045168959076306</v>
      </c>
      <c r="G360" s="4" t="n">
        <v>77213</v>
      </c>
      <c r="H360" s="4" t="n">
        <v>85372</v>
      </c>
      <c r="I360" s="3" t="n">
        <v>83945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257.4388</v>
      </c>
      <c r="O360" s="8" t="n">
        <v>240.7857</v>
      </c>
      <c r="P360" s="3" t="n">
        <v>241.525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788459</t>
        </is>
      </c>
      <c r="V360" s="10" t="inlineStr">
        <is>
          <t>1071130</t>
        </is>
      </c>
      <c r="W360" s="3" t="inlineStr">
        <is>
          <t>967895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1819350</v>
      </c>
      <c r="AC360" s="5" t="n">
        <v>1456650</v>
      </c>
      <c r="AD360" s="4" t="n">
        <v>3614</v>
      </c>
      <c r="AE360" s="4" t="n">
        <v>4794</v>
      </c>
      <c r="AF360" s="5" t="n">
        <v>4343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1496.15</v>
      </c>
      <c r="AL360" s="4" t="n">
        <v>1485.85</v>
      </c>
      <c r="AM360" s="5" t="n">
        <v>1476.15</v>
      </c>
      <c r="AN360" s="4" t="n">
        <v>1481.25</v>
      </c>
      <c r="AO360" s="4" t="n">
        <v>1472.25</v>
      </c>
      <c r="AP360" s="3" t="n">
        <v>1463.35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0.8057986659983843</v>
      </c>
      <c r="E361" s="2" t="n">
        <v>0.516331369999235</v>
      </c>
      <c r="F361" s="3" t="n">
        <v>2.602640690993497</v>
      </c>
      <c r="G361" s="4" t="n">
        <v>7968</v>
      </c>
      <c r="H361" s="4" t="n">
        <v>17591</v>
      </c>
      <c r="I361" s="3" t="n">
        <v>22012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11.4271</v>
      </c>
      <c r="O361" s="8" t="n">
        <v>23.173</v>
      </c>
      <c r="P361" s="3" t="n">
        <v>32.3447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41016</t>
        </is>
      </c>
      <c r="V361" s="10" t="inlineStr">
        <is>
          <t>105691</t>
        </is>
      </c>
      <c r="W361" s="3" t="inlineStr">
        <is>
          <t>132832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1307.3</v>
      </c>
      <c r="AO361" s="4" t="n">
        <v>1314.05</v>
      </c>
      <c r="AP361" s="3" t="n">
        <v>1348.25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-1.610120759056936</v>
      </c>
      <c r="E362" s="2" t="n">
        <v>1.519579193454117</v>
      </c>
      <c r="F362" s="3" t="n">
        <v>-1.554404145077714</v>
      </c>
      <c r="G362" s="4" t="n">
        <v>1324</v>
      </c>
      <c r="H362" s="4" t="n">
        <v>1070</v>
      </c>
      <c r="I362" s="3" t="n">
        <v>1197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0.5194</v>
      </c>
      <c r="O362" s="8" t="n">
        <v>0.8334999999999999</v>
      </c>
      <c r="P362" s="3" t="n">
        <v>0.9972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32712</t>
        </is>
      </c>
      <c r="V362" s="10" t="inlineStr">
        <is>
          <t>53826</t>
        </is>
      </c>
      <c r="W362" s="3" t="inlineStr">
        <is>
          <t>63339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85.55</v>
      </c>
      <c r="AO362" s="4" t="n">
        <v>86.84999999999999</v>
      </c>
      <c r="AP362" s="3" t="n">
        <v>85.5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1.911907066795749</v>
      </c>
      <c r="E363" s="2" t="n">
        <v>0.9736404654476289</v>
      </c>
      <c r="F363" s="3" t="n">
        <v>-2.657572906867359</v>
      </c>
      <c r="G363" s="4" t="n">
        <v>4207</v>
      </c>
      <c r="H363" s="4" t="n">
        <v>4154</v>
      </c>
      <c r="I363" s="3" t="n">
        <v>4230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2.0797</v>
      </c>
      <c r="O363" s="8" t="n">
        <v>1.7999</v>
      </c>
      <c r="P363" s="3" t="n">
        <v>1.6196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49850</t>
        </is>
      </c>
      <c r="V363" s="10" t="inlineStr">
        <is>
          <t>40936</t>
        </is>
      </c>
      <c r="W363" s="3" t="inlineStr">
        <is>
          <t>43930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210.55</v>
      </c>
      <c r="AO363" s="4" t="n">
        <v>212.6</v>
      </c>
      <c r="AP363" s="3" t="n">
        <v>206.95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1.130537662679099</v>
      </c>
      <c r="E364" s="2" t="n">
        <v>0.5329520343169145</v>
      </c>
      <c r="F364" s="3" t="n">
        <v>0.6464959917248514</v>
      </c>
      <c r="G364" s="4" t="n">
        <v>18541</v>
      </c>
      <c r="H364" s="4" t="n">
        <v>37314</v>
      </c>
      <c r="I364" s="3" t="n">
        <v>22179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18.2295</v>
      </c>
      <c r="O364" s="8" t="n">
        <v>30.8407</v>
      </c>
      <c r="P364" s="3" t="n">
        <v>53.4662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266488</t>
        </is>
      </c>
      <c r="V364" s="10" t="inlineStr">
        <is>
          <t>410399</t>
        </is>
      </c>
      <c r="W364" s="3" t="inlineStr">
        <is>
          <t>1041006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384.65</v>
      </c>
      <c r="AO364" s="4" t="n">
        <v>386.7</v>
      </c>
      <c r="AP364" s="3" t="n">
        <v>389.2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-0.0231454692743948</v>
      </c>
      <c r="E365" s="2" t="n">
        <v>0.9260331056835281</v>
      </c>
      <c r="F365" s="3" t="n">
        <v>-1.490996673930497</v>
      </c>
      <c r="G365" s="4" t="n">
        <v>118348</v>
      </c>
      <c r="H365" s="4" t="n">
        <v>131771</v>
      </c>
      <c r="I365" s="3" t="n">
        <v>133365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396.5752</v>
      </c>
      <c r="O365" s="8" t="n">
        <v>410.3282</v>
      </c>
      <c r="P365" s="3" t="n">
        <v>776.3978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3795347</t>
        </is>
      </c>
      <c r="V365" s="10" t="inlineStr">
        <is>
          <t>4190196</t>
        </is>
      </c>
      <c r="W365" s="3" t="inlineStr">
        <is>
          <t>11199683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11447100</v>
      </c>
      <c r="AC365" s="5" t="n">
        <v>14952000</v>
      </c>
      <c r="AD365" s="4" t="n">
        <v>5547</v>
      </c>
      <c r="AE365" s="4" t="n">
        <v>9358</v>
      </c>
      <c r="AF365" s="5" t="n">
        <v>13976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435.7</v>
      </c>
      <c r="AL365" s="4" t="n">
        <v>440.75</v>
      </c>
      <c r="AM365" s="5" t="n">
        <v>433.1</v>
      </c>
      <c r="AN365" s="4" t="n">
        <v>431.95</v>
      </c>
      <c r="AO365" s="4" t="n">
        <v>435.95</v>
      </c>
      <c r="AP365" s="3" t="n">
        <v>429.45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-0.04011231448055464</v>
      </c>
      <c r="E366" s="2" t="n">
        <v>-1.203852327447833</v>
      </c>
      <c r="F366" s="3" t="n">
        <v>-2.315190901705925</v>
      </c>
      <c r="G366" s="4" t="n">
        <v>612</v>
      </c>
      <c r="H366" s="4" t="n">
        <v>1050</v>
      </c>
      <c r="I366" s="3" t="n">
        <v>1249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0.3563</v>
      </c>
      <c r="O366" s="8" t="n">
        <v>0.7739</v>
      </c>
      <c r="P366" s="3" t="n">
        <v>0.9440999999999999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9353</t>
        </is>
      </c>
      <c r="V366" s="10" t="inlineStr">
        <is>
          <t>21847</t>
        </is>
      </c>
      <c r="W366" s="3" t="inlineStr">
        <is>
          <t>28423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249.2</v>
      </c>
      <c r="AO366" s="4" t="n">
        <v>246.2</v>
      </c>
      <c r="AP366" s="3" t="n">
        <v>240.5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0.7367304794329432</v>
      </c>
      <c r="E367" s="2" t="n">
        <v>-1.019447060778995</v>
      </c>
      <c r="F367" s="3" t="n">
        <v>-2.328575426812197</v>
      </c>
      <c r="G367" s="4" t="n">
        <v>72971</v>
      </c>
      <c r="H367" s="4" t="n">
        <v>47093</v>
      </c>
      <c r="I367" s="3" t="n">
        <v>47720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287.3344</v>
      </c>
      <c r="O367" s="8" t="n">
        <v>145.9201</v>
      </c>
      <c r="P367" s="3" t="n">
        <v>145.7927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596408</t>
        </is>
      </c>
      <c r="V367" s="10" t="inlineStr">
        <is>
          <t>428334</t>
        </is>
      </c>
      <c r="W367" s="3" t="inlineStr">
        <is>
          <t>582224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902.45</v>
      </c>
      <c r="AO367" s="4" t="n">
        <v>893.25</v>
      </c>
      <c r="AP367" s="3" t="n">
        <v>872.45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1.17302052785924</v>
      </c>
      <c r="E368" s="2" t="n">
        <v>-2.31884057971015</v>
      </c>
      <c r="F368" s="3" t="n">
        <v>-2.27497527200791</v>
      </c>
      <c r="G368" s="4" t="n">
        <v>8597</v>
      </c>
      <c r="H368" s="4" t="n">
        <v>8016</v>
      </c>
      <c r="I368" s="3" t="n">
        <v>11125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17.0546</v>
      </c>
      <c r="O368" s="8" t="n">
        <v>15.3572</v>
      </c>
      <c r="P368" s="3" t="n">
        <v>26.1584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1222245</t>
        </is>
      </c>
      <c r="V368" s="10" t="inlineStr">
        <is>
          <t>1500801</t>
        </is>
      </c>
      <c r="W368" s="3" t="inlineStr">
        <is>
          <t>2958126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51.75</v>
      </c>
      <c r="AO368" s="4" t="n">
        <v>50.55</v>
      </c>
      <c r="AP368" s="3" t="n">
        <v>49.4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-2.920226048100927</v>
      </c>
      <c r="E369" s="2" t="n">
        <v>0.1299615530405555</v>
      </c>
      <c r="F369" s="3" t="n">
        <v>0.03515223622302414</v>
      </c>
      <c r="G369" s="4" t="n">
        <v>104248</v>
      </c>
      <c r="H369" s="4" t="n">
        <v>36240</v>
      </c>
      <c r="I369" s="3" t="n">
        <v>34004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584.9881</v>
      </c>
      <c r="O369" s="8" t="n">
        <v>114.4284</v>
      </c>
      <c r="P369" s="3" t="n">
        <v>138.4216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461520</t>
        </is>
      </c>
      <c r="V369" s="10" t="inlineStr">
        <is>
          <t>98963</t>
        </is>
      </c>
      <c r="W369" s="3" t="inlineStr">
        <is>
          <t>93614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239550</v>
      </c>
      <c r="AC369" s="5" t="n">
        <v>299250</v>
      </c>
      <c r="AD369" s="4" t="n">
        <v>5474</v>
      </c>
      <c r="AE369" s="4" t="n">
        <v>3355</v>
      </c>
      <c r="AF369" s="5" t="n">
        <v>4762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5584.05</v>
      </c>
      <c r="AL369" s="4" t="n">
        <v>5601.65</v>
      </c>
      <c r="AM369" s="5" t="n">
        <v>5594.45</v>
      </c>
      <c r="AN369" s="4" t="n">
        <v>5540.1</v>
      </c>
      <c r="AO369" s="4" t="n">
        <v>5547.3</v>
      </c>
      <c r="AP369" s="3" t="n">
        <v>5549.25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1.07870033406118</v>
      </c>
      <c r="E370" s="2" t="n">
        <v>1.382913904839269</v>
      </c>
      <c r="F370" s="3" t="n">
        <v>-3.157894736842098</v>
      </c>
      <c r="G370" s="4" t="n">
        <v>35529</v>
      </c>
      <c r="H370" s="4" t="n">
        <v>38693</v>
      </c>
      <c r="I370" s="3" t="n">
        <v>40461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56.8637</v>
      </c>
      <c r="O370" s="8" t="n">
        <v>97.30780000000001</v>
      </c>
      <c r="P370" s="3" t="n">
        <v>91.7231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111724</t>
        </is>
      </c>
      <c r="V370" s="10" t="inlineStr">
        <is>
          <t>148948</t>
        </is>
      </c>
      <c r="W370" s="3" t="inlineStr">
        <is>
          <t>122341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1587250</v>
      </c>
      <c r="AC370" s="5" t="n">
        <v>1015000</v>
      </c>
      <c r="AD370" s="4" t="n">
        <v>2860</v>
      </c>
      <c r="AE370" s="4" t="n">
        <v>5946</v>
      </c>
      <c r="AF370" s="5" t="n">
        <v>5137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2708.45</v>
      </c>
      <c r="AL370" s="4" t="n">
        <v>2746.95</v>
      </c>
      <c r="AM370" s="5" t="n">
        <v>2662.65</v>
      </c>
      <c r="AN370" s="4" t="n">
        <v>2708.05</v>
      </c>
      <c r="AO370" s="4" t="n">
        <v>2745.5</v>
      </c>
      <c r="AP370" s="3" t="n">
        <v>2658.8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3.76237623762376</v>
      </c>
      <c r="E371" s="2" t="n">
        <v>-4.19847328244274</v>
      </c>
      <c r="F371" s="3" t="n">
        <v>-5.378486055776898</v>
      </c>
      <c r="G371" s="4" t="n">
        <v>741</v>
      </c>
      <c r="H371" s="4" t="n">
        <v>838</v>
      </c>
      <c r="I371" s="3" t="n">
        <v>1589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0.2715</v>
      </c>
      <c r="O371" s="8" t="n">
        <v>0.3546</v>
      </c>
      <c r="P371" s="3" t="n">
        <v>0.3132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54547</t>
        </is>
      </c>
      <c r="V371" s="10" t="inlineStr">
        <is>
          <t>80888</t>
        </is>
      </c>
      <c r="W371" s="3" t="inlineStr">
        <is>
          <t>95561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26.2</v>
      </c>
      <c r="AO371" s="4" t="n">
        <v>25.1</v>
      </c>
      <c r="AP371" s="3" t="n">
        <v>23.75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-0.5840586349060951</v>
      </c>
      <c r="E372" s="2" t="n">
        <v>-0.005759705103106579</v>
      </c>
      <c r="F372" s="3" t="n">
        <v>-0.213121363976719</v>
      </c>
      <c r="G372" s="4" t="n">
        <v>44932</v>
      </c>
      <c r="H372" s="4" t="n">
        <v>37105</v>
      </c>
      <c r="I372" s="3" t="n">
        <v>67735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87.01110000000001</v>
      </c>
      <c r="O372" s="8" t="n">
        <v>82.8857</v>
      </c>
      <c r="P372" s="3" t="n">
        <v>143.6233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326633</t>
        </is>
      </c>
      <c r="V372" s="10" t="inlineStr">
        <is>
          <t>453204</t>
        </is>
      </c>
      <c r="W372" s="3" t="inlineStr">
        <is>
          <t>1003333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4600000</v>
      </c>
      <c r="AC372" s="5" t="n">
        <v>3929000</v>
      </c>
      <c r="AD372" s="4" t="n">
        <v>2823</v>
      </c>
      <c r="AE372" s="4" t="n">
        <v>6641</v>
      </c>
      <c r="AF372" s="5" t="n">
        <v>6543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876.25</v>
      </c>
      <c r="AL372" s="4" t="n">
        <v>878.1</v>
      </c>
      <c r="AM372" s="5" t="n">
        <v>874.9</v>
      </c>
      <c r="AN372" s="4" t="n">
        <v>868.1</v>
      </c>
      <c r="AO372" s="4" t="n">
        <v>868.05</v>
      </c>
      <c r="AP372" s="3" t="n">
        <v>866.2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1.806900313650621</v>
      </c>
      <c r="E373" s="2" t="n">
        <v>0.2812939521800312</v>
      </c>
      <c r="F373" s="3" t="n">
        <v>0.06344753890336242</v>
      </c>
      <c r="G373" s="4" t="n">
        <v>8115</v>
      </c>
      <c r="H373" s="4" t="n">
        <v>8968</v>
      </c>
      <c r="I373" s="3" t="n">
        <v>13504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7.1664</v>
      </c>
      <c r="O373" s="8" t="n">
        <v>7.0365</v>
      </c>
      <c r="P373" s="3" t="n">
        <v>9.129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15591</t>
        </is>
      </c>
      <c r="V373" s="10" t="inlineStr">
        <is>
          <t>24054</t>
        </is>
      </c>
      <c r="W373" s="3" t="inlineStr">
        <is>
          <t>37481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1493.1</v>
      </c>
      <c r="AO373" s="4" t="n">
        <v>1497.3</v>
      </c>
      <c r="AP373" s="3" t="n">
        <v>1498.25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</v>
      </c>
      <c r="E374" s="2" t="n">
        <v>-3.103837471783296</v>
      </c>
      <c r="F374" s="3" t="n">
        <v>-1.04834012813045</v>
      </c>
      <c r="G374" s="4" t="n">
        <v>9416</v>
      </c>
      <c r="H374" s="4" t="n">
        <v>10621</v>
      </c>
      <c r="I374" s="3" t="n">
        <v>11035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14.7864</v>
      </c>
      <c r="O374" s="8" t="n">
        <v>17.478</v>
      </c>
      <c r="P374" s="3" t="n">
        <v>23.8156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736189</t>
        </is>
      </c>
      <c r="V374" s="10" t="inlineStr">
        <is>
          <t>928928</t>
        </is>
      </c>
      <c r="W374" s="3" t="inlineStr">
        <is>
          <t>1356677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88.59999999999999</v>
      </c>
      <c r="AO374" s="4" t="n">
        <v>85.84999999999999</v>
      </c>
      <c r="AP374" s="3" t="n">
        <v>84.95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-0.7201864011861966</v>
      </c>
      <c r="E375" s="2" t="n">
        <v>-2.325581395348832</v>
      </c>
      <c r="F375" s="3" t="n">
        <v>-2.643075578855401</v>
      </c>
      <c r="G375" s="4" t="n">
        <v>852</v>
      </c>
      <c r="H375" s="4" t="n">
        <v>1482</v>
      </c>
      <c r="I375" s="3" t="n">
        <v>1160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0.4013</v>
      </c>
      <c r="O375" s="8" t="n">
        <v>0.5872000000000001</v>
      </c>
      <c r="P375" s="3" t="n">
        <v>0.5157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11164</t>
        </is>
      </c>
      <c r="V375" s="10" t="inlineStr">
        <is>
          <t>13570</t>
        </is>
      </c>
      <c r="W375" s="3" t="inlineStr">
        <is>
          <t>16458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234.35</v>
      </c>
      <c r="AO375" s="4" t="n">
        <v>228.9</v>
      </c>
      <c r="AP375" s="3" t="n">
        <v>222.85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0.866678959985259</v>
      </c>
      <c r="E376" s="2" t="n">
        <v>0.2193784277879295</v>
      </c>
      <c r="F376" s="3" t="n">
        <v>0.228018971178402</v>
      </c>
      <c r="G376" s="4" t="n">
        <v>463</v>
      </c>
      <c r="H376" s="4" t="n">
        <v>566</v>
      </c>
      <c r="I376" s="3" t="n">
        <v>399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0.4582</v>
      </c>
      <c r="O376" s="8" t="n">
        <v>0.3159</v>
      </c>
      <c r="P376" s="3" t="n">
        <v>0.1694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24812</t>
        </is>
      </c>
      <c r="V376" s="10" t="inlineStr">
        <is>
          <t>16838</t>
        </is>
      </c>
      <c r="W376" s="3" t="inlineStr">
        <is>
          <t>9754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109.4</v>
      </c>
      <c r="AO376" s="4" t="n">
        <v>109.64</v>
      </c>
      <c r="AP376" s="3" t="n">
        <v>109.89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1.015996541288368</v>
      </c>
      <c r="E377" s="2" t="n">
        <v>4.488551251872452</v>
      </c>
      <c r="F377" s="3" t="n">
        <v>-2.017305821514509</v>
      </c>
      <c r="G377" s="4" t="n">
        <v>2132</v>
      </c>
      <c r="H377" s="4" t="n">
        <v>7327</v>
      </c>
      <c r="I377" s="3" t="n">
        <v>2353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1.1782</v>
      </c>
      <c r="O377" s="8" t="n">
        <v>9.7425</v>
      </c>
      <c r="P377" s="3" t="n">
        <v>1.5821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7994</t>
        </is>
      </c>
      <c r="V377" s="10" t="inlineStr">
        <is>
          <t>21479</t>
        </is>
      </c>
      <c r="W377" s="3" t="inlineStr">
        <is>
          <t>7360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934.6</v>
      </c>
      <c r="AO377" s="4" t="n">
        <v>976.55</v>
      </c>
      <c r="AP377" s="3" t="n">
        <v>956.85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0.2436053593179085</v>
      </c>
      <c r="E378" s="2" t="n">
        <v>-1.215066828675577</v>
      </c>
      <c r="F378" s="3" t="n">
        <v>-4.428044280442798</v>
      </c>
      <c r="G378" s="4" t="n">
        <v>164</v>
      </c>
      <c r="H378" s="4" t="n">
        <v>255</v>
      </c>
      <c r="I378" s="3" t="n">
        <v>382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0.148</v>
      </c>
      <c r="O378" s="8" t="n">
        <v>0.208</v>
      </c>
      <c r="P378" s="3" t="n">
        <v>0.3035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-</t>
        </is>
      </c>
      <c r="V378" s="10" t="inlineStr">
        <is>
          <t>-</t>
        </is>
      </c>
      <c r="W378" s="3" t="inlineStr">
        <is>
          <t>-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41.15</v>
      </c>
      <c r="AO378" s="4" t="n">
        <v>40.65</v>
      </c>
      <c r="AP378" s="3" t="n">
        <v>38.85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0.2373183031741188</v>
      </c>
      <c r="E379" s="2" t="n">
        <v>-4.350399526487124</v>
      </c>
      <c r="F379" s="3" t="n">
        <v>4.888613861386142</v>
      </c>
      <c r="G379" s="4" t="n">
        <v>285</v>
      </c>
      <c r="H379" s="4" t="n">
        <v>503</v>
      </c>
      <c r="I379" s="3" t="n">
        <v>285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0.4454</v>
      </c>
      <c r="O379" s="8" t="n">
        <v>0.9461000000000001</v>
      </c>
      <c r="P379" s="3" t="n">
        <v>0.5008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168.95</v>
      </c>
      <c r="AO379" s="4" t="n">
        <v>161.6</v>
      </c>
      <c r="AP379" s="3" t="n">
        <v>169.5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-0.05159474671669367</v>
      </c>
      <c r="E380" s="2" t="n">
        <v>-0.258106903186447</v>
      </c>
      <c r="F380" s="3" t="n">
        <v>0.9457043380069591</v>
      </c>
      <c r="G380" s="4" t="n">
        <v>49442</v>
      </c>
      <c r="H380" s="4" t="n">
        <v>48233</v>
      </c>
      <c r="I380" s="3" t="n">
        <v>30119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95.68690000000001</v>
      </c>
      <c r="O380" s="8" t="n">
        <v>48.50380000000001</v>
      </c>
      <c r="P380" s="3" t="n">
        <v>96.33940000000001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562566</t>
        </is>
      </c>
      <c r="V380" s="10" t="inlineStr">
        <is>
          <t>234047</t>
        </is>
      </c>
      <c r="W380" s="3" t="inlineStr">
        <is>
          <t>713513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249900</v>
      </c>
      <c r="AC380" s="5" t="n">
        <v>286300</v>
      </c>
      <c r="AD380" s="4" t="n">
        <v>1179</v>
      </c>
      <c r="AE380" s="4" t="n">
        <v>1023</v>
      </c>
      <c r="AF380" s="5" t="n">
        <v>1186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1074.5</v>
      </c>
      <c r="AL380" s="4" t="n">
        <v>1069.45</v>
      </c>
      <c r="AM380" s="5" t="n">
        <v>1082.65</v>
      </c>
      <c r="AN380" s="4" t="n">
        <v>1065.45</v>
      </c>
      <c r="AO380" s="4" t="n">
        <v>1062.7</v>
      </c>
      <c r="AP380" s="3" t="n">
        <v>1072.75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4.275862068965526</v>
      </c>
      <c r="E381" s="2" t="n">
        <v>-3.391912320483757</v>
      </c>
      <c r="F381" s="3" t="n">
        <v>-2.356968215158926</v>
      </c>
      <c r="G381" s="4" t="n">
        <v>9050</v>
      </c>
      <c r="H381" s="4" t="n">
        <v>4831</v>
      </c>
      <c r="I381" s="3" t="n">
        <v>10912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9.466799999999999</v>
      </c>
      <c r="O381" s="8" t="n">
        <v>3.6987</v>
      </c>
      <c r="P381" s="3" t="n">
        <v>9.459099999999999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87557</t>
        </is>
      </c>
      <c r="V381" s="10" t="inlineStr">
        <is>
          <t>44659</t>
        </is>
      </c>
      <c r="W381" s="3" t="inlineStr">
        <is>
          <t>120404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529.2</v>
      </c>
      <c r="AO381" s="4" t="n">
        <v>511.25</v>
      </c>
      <c r="AP381" s="3" t="n">
        <v>499.2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1.020408163265302</v>
      </c>
      <c r="E382" s="2" t="n">
        <v>1.010101010101007</v>
      </c>
      <c r="F382" s="3" t="n">
        <v>-4.000000000000004</v>
      </c>
      <c r="G382" s="4" t="n">
        <v>181</v>
      </c>
      <c r="H382" s="4" t="n">
        <v>160</v>
      </c>
      <c r="I382" s="3" t="n">
        <v>221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0.0206</v>
      </c>
      <c r="O382" s="8" t="n">
        <v>0.0201</v>
      </c>
      <c r="P382" s="3" t="n">
        <v>0.0444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25635</t>
        </is>
      </c>
      <c r="V382" s="10" t="inlineStr">
        <is>
          <t>26645</t>
        </is>
      </c>
      <c r="W382" s="3" t="inlineStr">
        <is>
          <t>49527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4.95</v>
      </c>
      <c r="AO382" s="4" t="n">
        <v>5</v>
      </c>
      <c r="AP382" s="3" t="n">
        <v>4.8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0.497512437810946</v>
      </c>
      <c r="E383" s="2" t="n">
        <v>0.1396293475501389</v>
      </c>
      <c r="F383" s="3" t="n">
        <v>-0.114082900240846</v>
      </c>
      <c r="G383" s="4" t="n">
        <v>10309</v>
      </c>
      <c r="H383" s="4" t="n">
        <v>9443</v>
      </c>
      <c r="I383" s="3" t="n">
        <v>8097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48.7429</v>
      </c>
      <c r="O383" s="8" t="n">
        <v>18.6424</v>
      </c>
      <c r="P383" s="3" t="n">
        <v>15.925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3084145</t>
        </is>
      </c>
      <c r="V383" s="10" t="inlineStr">
        <is>
          <t>1229167</t>
        </is>
      </c>
      <c r="W383" s="3" t="inlineStr">
        <is>
          <t>1066107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78.78</v>
      </c>
      <c r="AO383" s="4" t="n">
        <v>78.89</v>
      </c>
      <c r="AP383" s="3" t="n">
        <v>78.8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4.460835525570514</v>
      </c>
      <c r="E384" s="2" t="n">
        <v>0.5422274704486028</v>
      </c>
      <c r="F384" s="3" t="n">
        <v>3.845831186107544</v>
      </c>
      <c r="G384" s="4" t="n">
        <v>12729</v>
      </c>
      <c r="H384" s="4" t="n">
        <v>12751</v>
      </c>
      <c r="I384" s="3" t="n">
        <v>12725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26.4306</v>
      </c>
      <c r="O384" s="8" t="n">
        <v>18.6698</v>
      </c>
      <c r="P384" s="3" t="n">
        <v>22.4872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33560</t>
        </is>
      </c>
      <c r="V384" s="10" t="inlineStr">
        <is>
          <t>20989</t>
        </is>
      </c>
      <c r="W384" s="3" t="inlineStr">
        <is>
          <t>29340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4149.55</v>
      </c>
      <c r="AO384" s="4" t="n">
        <v>4172.05</v>
      </c>
      <c r="AP384" s="3" t="n">
        <v>4332.5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-0.7996072104930976</v>
      </c>
      <c r="E385" s="2" t="n">
        <v>-1.470692215230146</v>
      </c>
      <c r="F385" s="3" t="n">
        <v>0.4018658055256483</v>
      </c>
      <c r="G385" s="4" t="n">
        <v>961</v>
      </c>
      <c r="H385" s="4" t="n">
        <v>735</v>
      </c>
      <c r="I385" s="3" t="n">
        <v>1118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2.4888</v>
      </c>
      <c r="O385" s="8" t="n">
        <v>0.7644</v>
      </c>
      <c r="P385" s="3" t="n">
        <v>3.257200000000001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29790</t>
        </is>
      </c>
      <c r="V385" s="10" t="inlineStr">
        <is>
          <t>8318</t>
        </is>
      </c>
      <c r="W385" s="3" t="inlineStr">
        <is>
          <t>37795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707.15</v>
      </c>
      <c r="AO385" s="4" t="n">
        <v>696.75</v>
      </c>
      <c r="AP385" s="3" t="n">
        <v>699.55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0</v>
      </c>
      <c r="E386" s="2" t="n">
        <v>0</v>
      </c>
      <c r="F386" s="3" t="n">
        <v>4.761904761904765</v>
      </c>
      <c r="G386" s="4" t="n">
        <v>13</v>
      </c>
      <c r="H386" s="4" t="n">
        <v>11</v>
      </c>
      <c r="I386" s="3" t="n">
        <v>9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0.0025</v>
      </c>
      <c r="O386" s="8" t="n">
        <v>0.0004</v>
      </c>
      <c r="P386" s="3" t="n">
        <v>0.0009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4.2</v>
      </c>
      <c r="AO386" s="4" t="n">
        <v>4.2</v>
      </c>
      <c r="AP386" s="3" t="n">
        <v>4.4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-1.296938082818256</v>
      </c>
      <c r="E387" s="2" t="n">
        <v>1.418953160066614</v>
      </c>
      <c r="F387" s="3" t="n">
        <v>1.545435077450201</v>
      </c>
      <c r="G387" s="4" t="n">
        <v>12177</v>
      </c>
      <c r="H387" s="4" t="n">
        <v>28517</v>
      </c>
      <c r="I387" s="3" t="n">
        <v>14287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34.9265</v>
      </c>
      <c r="O387" s="8" t="n">
        <v>37.861</v>
      </c>
      <c r="P387" s="3" t="n">
        <v>19.6716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163567</t>
        </is>
      </c>
      <c r="V387" s="10" t="inlineStr">
        <is>
          <t>147263</t>
        </is>
      </c>
      <c r="W387" s="3" t="inlineStr">
        <is>
          <t>86984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1381.3</v>
      </c>
      <c r="AO387" s="4" t="n">
        <v>1400.9</v>
      </c>
      <c r="AP387" s="3" t="n">
        <v>1422.55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-0.1009845998485317</v>
      </c>
      <c r="E388" s="2" t="n">
        <v>-1.541571897902443</v>
      </c>
      <c r="F388" s="3" t="n">
        <v>-5.197638603696098</v>
      </c>
      <c r="G388" s="4" t="n">
        <v>429</v>
      </c>
      <c r="H388" s="4" t="n">
        <v>447</v>
      </c>
      <c r="I388" s="3" t="n">
        <v>1179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0.6181</v>
      </c>
      <c r="O388" s="8" t="n">
        <v>0.8209000000000001</v>
      </c>
      <c r="P388" s="3" t="n">
        <v>6.835700000000001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13235</t>
        </is>
      </c>
      <c r="V388" s="10" t="inlineStr">
        <is>
          <t>16986</t>
        </is>
      </c>
      <c r="W388" s="3" t="inlineStr">
        <is>
          <t>166000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395.7</v>
      </c>
      <c r="AO388" s="4" t="n">
        <v>389.6</v>
      </c>
      <c r="AP388" s="3" t="n">
        <v>369.35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0.5887435449193277</v>
      </c>
      <c r="E389" s="2" t="n">
        <v>2.270275669196956</v>
      </c>
      <c r="F389" s="3" t="n">
        <v>-2.743351596300525</v>
      </c>
      <c r="G389" s="4" t="n">
        <v>5632</v>
      </c>
      <c r="H389" s="4" t="n">
        <v>15535</v>
      </c>
      <c r="I389" s="3" t="n">
        <v>8516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10.0063</v>
      </c>
      <c r="O389" s="8" t="n">
        <v>37.0479</v>
      </c>
      <c r="P389" s="3" t="n">
        <v>18.1209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9398</t>
        </is>
      </c>
      <c r="V389" s="10" t="inlineStr">
        <is>
          <t>25842</t>
        </is>
      </c>
      <c r="W389" s="3" t="inlineStr">
        <is>
          <t>20028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5006</v>
      </c>
      <c r="AO389" s="4" t="n">
        <v>5119.65</v>
      </c>
      <c r="AP389" s="3" t="n">
        <v>4979.2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-0.1482854494902603</v>
      </c>
      <c r="E390" s="2" t="n">
        <v>0.6125858548357072</v>
      </c>
      <c r="F390" s="3" t="n">
        <v>-1.992619926199254</v>
      </c>
      <c r="G390" s="4" t="n">
        <v>30855</v>
      </c>
      <c r="H390" s="4" t="n">
        <v>32345</v>
      </c>
      <c r="I390" s="3" t="n">
        <v>61650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300.7863</v>
      </c>
      <c r="O390" s="8" t="n">
        <v>104.8613</v>
      </c>
      <c r="P390" s="3" t="n">
        <v>179.277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9321673</t>
        </is>
      </c>
      <c r="V390" s="10" t="inlineStr">
        <is>
          <t>2716318</t>
        </is>
      </c>
      <c r="W390" s="3" t="inlineStr">
        <is>
          <t>4470295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5742000</v>
      </c>
      <c r="AC390" s="5" t="n">
        <v>4930200</v>
      </c>
      <c r="AD390" s="4" t="n">
        <v>2944</v>
      </c>
      <c r="AE390" s="4" t="n">
        <v>4846</v>
      </c>
      <c r="AF390" s="5" t="n">
        <v>6113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272.45</v>
      </c>
      <c r="AL390" s="4" t="n">
        <v>274.2</v>
      </c>
      <c r="AM390" s="5" t="n">
        <v>268.2</v>
      </c>
      <c r="AN390" s="4" t="n">
        <v>269.35</v>
      </c>
      <c r="AO390" s="4" t="n">
        <v>271</v>
      </c>
      <c r="AP390" s="3" t="n">
        <v>265.6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1.982210927573065</v>
      </c>
      <c r="E391" s="2" t="n">
        <v>1.99352105656616</v>
      </c>
      <c r="F391" s="3" t="n">
        <v>1.978988516980202</v>
      </c>
      <c r="G391" s="4" t="n">
        <v>16</v>
      </c>
      <c r="H391" s="4" t="n">
        <v>6</v>
      </c>
      <c r="I391" s="3" t="n">
        <v>5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0.1779</v>
      </c>
      <c r="O391" s="8" t="n">
        <v>0.0155</v>
      </c>
      <c r="P391" s="3" t="n">
        <v>0.0059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200.65</v>
      </c>
      <c r="AO391" s="4" t="n">
        <v>204.65</v>
      </c>
      <c r="AP391" s="3" t="n">
        <v>208.7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1.137026239067049</v>
      </c>
      <c r="E392" s="2" t="n">
        <v>0.5188815220524681</v>
      </c>
      <c r="F392" s="3" t="n">
        <v>1.491253226268996</v>
      </c>
      <c r="G392" s="4" t="n">
        <v>5602</v>
      </c>
      <c r="H392" s="4" t="n">
        <v>8229</v>
      </c>
      <c r="I392" s="3" t="n">
        <v>17592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3.3742</v>
      </c>
      <c r="O392" s="8" t="n">
        <v>6.7945</v>
      </c>
      <c r="P392" s="3" t="n">
        <v>12.0648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46042</t>
        </is>
      </c>
      <c r="V392" s="10" t="inlineStr">
        <is>
          <t>116093</t>
        </is>
      </c>
      <c r="W392" s="3" t="inlineStr">
        <is>
          <t>153440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346.9</v>
      </c>
      <c r="AO392" s="4" t="n">
        <v>348.7</v>
      </c>
      <c r="AP392" s="3" t="n">
        <v>353.9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4.812897152271134</v>
      </c>
      <c r="E393" s="2" t="n">
        <v>2.020882452004042</v>
      </c>
      <c r="F393" s="3" t="n">
        <v>2.42104104765049</v>
      </c>
      <c r="G393" s="4" t="n">
        <v>3459</v>
      </c>
      <c r="H393" s="4" t="n">
        <v>2575</v>
      </c>
      <c r="I393" s="3" t="n">
        <v>2030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1.7954</v>
      </c>
      <c r="O393" s="8" t="n">
        <v>1.7187</v>
      </c>
      <c r="P393" s="3" t="n">
        <v>0.9799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27500</t>
        </is>
      </c>
      <c r="V393" s="10" t="inlineStr">
        <is>
          <t>28695</t>
        </is>
      </c>
      <c r="W393" s="3" t="inlineStr">
        <is>
          <t>14369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445.35</v>
      </c>
      <c r="AO393" s="4" t="n">
        <v>454.35</v>
      </c>
      <c r="AP393" s="3" t="n">
        <v>465.35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1.280623608017824</v>
      </c>
      <c r="E394" s="2" t="n">
        <v>-4.123144584936778</v>
      </c>
      <c r="F394" s="3" t="n">
        <v>-0.9747706422018446</v>
      </c>
      <c r="G394" s="4" t="n">
        <v>231</v>
      </c>
      <c r="H394" s="4" t="n">
        <v>314</v>
      </c>
      <c r="I394" s="3" t="n">
        <v>232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0.3062</v>
      </c>
      <c r="O394" s="8" t="n">
        <v>0.3169</v>
      </c>
      <c r="P394" s="3" t="n">
        <v>0.2379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90.95</v>
      </c>
      <c r="AO394" s="4" t="n">
        <v>87.2</v>
      </c>
      <c r="AP394" s="3" t="n">
        <v>86.34999999999999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1.689189189189189</v>
      </c>
      <c r="E395" s="2" t="n">
        <v>0.2953119232189042</v>
      </c>
      <c r="F395" s="3" t="n">
        <v>-0.2208317997791557</v>
      </c>
      <c r="G395" s="4" t="n">
        <v>24621</v>
      </c>
      <c r="H395" s="4" t="n">
        <v>13235</v>
      </c>
      <c r="I395" s="3" t="n">
        <v>17637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58.1766</v>
      </c>
      <c r="O395" s="8" t="n">
        <v>26.9467</v>
      </c>
      <c r="P395" s="3" t="n">
        <v>48.0251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1759521</t>
        </is>
      </c>
      <c r="V395" s="10" t="inlineStr">
        <is>
          <t>937795</t>
        </is>
      </c>
      <c r="W395" s="3" t="inlineStr">
        <is>
          <t>2208038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8480000</v>
      </c>
      <c r="AC395" s="5" t="n">
        <v>5770000</v>
      </c>
      <c r="AD395" s="4" t="n">
        <v>2616</v>
      </c>
      <c r="AE395" s="4" t="n">
        <v>2404</v>
      </c>
      <c r="AF395" s="5" t="n">
        <v>2319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136.95</v>
      </c>
      <c r="AL395" s="4" t="n">
        <v>137.15</v>
      </c>
      <c r="AM395" s="5" t="n">
        <v>136.65</v>
      </c>
      <c r="AN395" s="4" t="n">
        <v>135.45</v>
      </c>
      <c r="AO395" s="4" t="n">
        <v>135.85</v>
      </c>
      <c r="AP395" s="3" t="n">
        <v>135.55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-4.972118959107802</v>
      </c>
      <c r="E396" s="2" t="n">
        <v>-4.987775061124688</v>
      </c>
      <c r="F396" s="3" t="n">
        <v>-1.183736489963979</v>
      </c>
      <c r="G396" s="4" t="n">
        <v>398</v>
      </c>
      <c r="H396" s="4" t="n">
        <v>99</v>
      </c>
      <c r="I396" s="3" t="n">
        <v>224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0.4947</v>
      </c>
      <c r="O396" s="8" t="n">
        <v>0.1637</v>
      </c>
      <c r="P396" s="3" t="n">
        <v>0.1932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102.25</v>
      </c>
      <c r="AO396" s="4" t="n">
        <v>97.15000000000001</v>
      </c>
      <c r="AP396" s="3" t="n">
        <v>96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1.123091520745284</v>
      </c>
      <c r="E397" s="2" t="n">
        <v>1.306810427187107</v>
      </c>
      <c r="F397" s="3" t="n">
        <v>-0.02526017985248055</v>
      </c>
      <c r="G397" s="4" t="n">
        <v>45624</v>
      </c>
      <c r="H397" s="4" t="n">
        <v>44916</v>
      </c>
      <c r="I397" s="3" t="n">
        <v>38960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165.6253</v>
      </c>
      <c r="O397" s="8" t="n">
        <v>151.9636</v>
      </c>
      <c r="P397" s="3" t="n">
        <v>114.4826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175799</t>
        </is>
      </c>
      <c r="V397" s="10" t="inlineStr">
        <is>
          <t>251634</t>
        </is>
      </c>
      <c r="W397" s="3" t="inlineStr">
        <is>
          <t>175477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951000</v>
      </c>
      <c r="AC397" s="5" t="n">
        <v>776100</v>
      </c>
      <c r="AD397" s="4" t="n">
        <v>3260</v>
      </c>
      <c r="AE397" s="4" t="n">
        <v>5766</v>
      </c>
      <c r="AF397" s="5" t="n">
        <v>5676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2954.9</v>
      </c>
      <c r="AL397" s="4" t="n">
        <v>2995.7</v>
      </c>
      <c r="AM397" s="5" t="n">
        <v>2986.8</v>
      </c>
      <c r="AN397" s="4" t="n">
        <v>2930.8</v>
      </c>
      <c r="AO397" s="4" t="n">
        <v>2969.1</v>
      </c>
      <c r="AP397" s="3" t="n">
        <v>2968.35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4.99800677695834</v>
      </c>
      <c r="E398" s="2" t="n">
        <v>4.999762707038105</v>
      </c>
      <c r="F398" s="3" t="n">
        <v>4.998983027865053</v>
      </c>
      <c r="G398" s="4" t="n">
        <v>231</v>
      </c>
      <c r="H398" s="4" t="n">
        <v>980</v>
      </c>
      <c r="I398" s="3" t="n">
        <v>4125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1.0078</v>
      </c>
      <c r="O398" s="8" t="n">
        <v>3.9127</v>
      </c>
      <c r="P398" s="3" t="n">
        <v>12.3596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2107.1</v>
      </c>
      <c r="AO398" s="4" t="n">
        <v>2212.45</v>
      </c>
      <c r="AP398" s="3" t="n">
        <v>2323.05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-1.988071570576541</v>
      </c>
      <c r="E399" s="2" t="n">
        <v>-2.028397565922921</v>
      </c>
      <c r="F399" s="3" t="n">
        <v>-1.863354037267078</v>
      </c>
      <c r="G399" s="4" t="n">
        <v>42</v>
      </c>
      <c r="H399" s="4" t="n">
        <v>26</v>
      </c>
      <c r="I399" s="3" t="n">
        <v>43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0.0072</v>
      </c>
      <c r="O399" s="8" t="n">
        <v>0.0166</v>
      </c>
      <c r="P399" s="3" t="n">
        <v>0.0192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-</t>
        </is>
      </c>
      <c r="V399" s="10" t="inlineStr">
        <is>
          <t>-</t>
        </is>
      </c>
      <c r="W399" s="3" t="inlineStr">
        <is>
          <t>-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24.65</v>
      </c>
      <c r="AO399" s="4" t="n">
        <v>24.15</v>
      </c>
      <c r="AP399" s="3" t="n">
        <v>23.7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0.140548137737167</v>
      </c>
      <c r="E400" s="2" t="n">
        <v>-2.175438596491224</v>
      </c>
      <c r="F400" s="3" t="n">
        <v>-0.6097560975609715</v>
      </c>
      <c r="G400" s="4" t="n">
        <v>3154</v>
      </c>
      <c r="H400" s="4" t="n">
        <v>3436</v>
      </c>
      <c r="I400" s="3" t="n">
        <v>4488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1.3346</v>
      </c>
      <c r="O400" s="8" t="n">
        <v>1.8917</v>
      </c>
      <c r="P400" s="3" t="n">
        <v>2.5594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45128</t>
        </is>
      </c>
      <c r="V400" s="10" t="inlineStr">
        <is>
          <t>88128</t>
        </is>
      </c>
      <c r="W400" s="3" t="inlineStr">
        <is>
          <t>103580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142.5</v>
      </c>
      <c r="AO400" s="4" t="n">
        <v>139.4</v>
      </c>
      <c r="AP400" s="3" t="n">
        <v>138.55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-1.197906180793233</v>
      </c>
      <c r="E401" s="2" t="n">
        <v>-1.092715231788082</v>
      </c>
      <c r="F401" s="3" t="n">
        <v>0.06695681285570573</v>
      </c>
      <c r="G401" s="4" t="n">
        <v>30837</v>
      </c>
      <c r="H401" s="4" t="n">
        <v>51854</v>
      </c>
      <c r="I401" s="3" t="n">
        <v>25110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36.8294</v>
      </c>
      <c r="O401" s="8" t="n">
        <v>127.5048</v>
      </c>
      <c r="P401" s="3" t="n">
        <v>40.2592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108368</t>
        </is>
      </c>
      <c r="V401" s="10" t="inlineStr">
        <is>
          <t>472167</t>
        </is>
      </c>
      <c r="W401" s="3" t="inlineStr">
        <is>
          <t>145967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1963</v>
      </c>
      <c r="AO401" s="4" t="n">
        <v>1941.55</v>
      </c>
      <c r="AP401" s="3" t="n">
        <v>1942.85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0.68588106530464</v>
      </c>
      <c r="E402" s="2" t="n">
        <v>-0.9638379592724242</v>
      </c>
      <c r="F402" s="3" t="n">
        <v>2.824528025757364</v>
      </c>
      <c r="G402" s="4" t="n">
        <v>9257</v>
      </c>
      <c r="H402" s="4" t="n">
        <v>11098</v>
      </c>
      <c r="I402" s="3" t="n">
        <v>12633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8.329600000000001</v>
      </c>
      <c r="O402" s="8" t="n">
        <v>6.585900000000001</v>
      </c>
      <c r="P402" s="3" t="n">
        <v>9.560599999999999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38694</t>
        </is>
      </c>
      <c r="V402" s="10" t="inlineStr">
        <is>
          <t>45697</t>
        </is>
      </c>
      <c r="W402" s="3" t="inlineStr">
        <is>
          <t>65208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689.95</v>
      </c>
      <c r="AO402" s="4" t="n">
        <v>683.3</v>
      </c>
      <c r="AP402" s="3" t="n">
        <v>702.6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-0.6012024048096366</v>
      </c>
      <c r="E403" s="2" t="n">
        <v>0.05760368663595781</v>
      </c>
      <c r="F403" s="3" t="n">
        <v>0.1055459604682315</v>
      </c>
      <c r="G403" s="4" t="n">
        <v>29627</v>
      </c>
      <c r="H403" s="4" t="n">
        <v>28170</v>
      </c>
      <c r="I403" s="3" t="n">
        <v>47446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55.864</v>
      </c>
      <c r="O403" s="8" t="n">
        <v>101.8669</v>
      </c>
      <c r="P403" s="3" t="n">
        <v>137.5889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718259</t>
        </is>
      </c>
      <c r="V403" s="10" t="inlineStr">
        <is>
          <t>1438595</t>
        </is>
      </c>
      <c r="W403" s="3" t="inlineStr">
        <is>
          <t>2051756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8760000</v>
      </c>
      <c r="AC403" s="5" t="n">
        <v>3732500</v>
      </c>
      <c r="AD403" s="4" t="n">
        <v>4487</v>
      </c>
      <c r="AE403" s="4" t="n">
        <v>8934</v>
      </c>
      <c r="AF403" s="5" t="n">
        <v>4821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525.45</v>
      </c>
      <c r="AL403" s="4" t="n">
        <v>526</v>
      </c>
      <c r="AM403" s="5" t="n">
        <v>524.85</v>
      </c>
      <c r="AN403" s="4" t="n">
        <v>520.8</v>
      </c>
      <c r="AO403" s="4" t="n">
        <v>521.1</v>
      </c>
      <c r="AP403" s="3" t="n">
        <v>521.65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1.930130322815592</v>
      </c>
      <c r="E404" s="2" t="n">
        <v>0.09952788056654564</v>
      </c>
      <c r="F404" s="3" t="n">
        <v>-0.1708137874770618</v>
      </c>
      <c r="G404" s="4" t="n">
        <v>23925</v>
      </c>
      <c r="H404" s="4" t="n">
        <v>33236</v>
      </c>
      <c r="I404" s="3" t="n">
        <v>31689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42.65300000000001</v>
      </c>
      <c r="O404" s="8" t="n">
        <v>45.4578</v>
      </c>
      <c r="P404" s="3" t="n">
        <v>195.2457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97919</t>
        </is>
      </c>
      <c r="V404" s="10" t="inlineStr">
        <is>
          <t>143676</t>
        </is>
      </c>
      <c r="W404" s="3" t="inlineStr">
        <is>
          <t>837683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1124500</v>
      </c>
      <c r="AC404" s="5" t="n">
        <v>646250</v>
      </c>
      <c r="AD404" s="4" t="n">
        <v>4133</v>
      </c>
      <c r="AE404" s="4" t="n">
        <v>5421</v>
      </c>
      <c r="AF404" s="5" t="n">
        <v>4540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1980.45</v>
      </c>
      <c r="AL404" s="4" t="n">
        <v>1978.85</v>
      </c>
      <c r="AM404" s="5" t="n">
        <v>1973.65</v>
      </c>
      <c r="AN404" s="4" t="n">
        <v>1959.25</v>
      </c>
      <c r="AO404" s="4" t="n">
        <v>1961.2</v>
      </c>
      <c r="AP404" s="3" t="n">
        <v>1957.85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1.091672498250518</v>
      </c>
      <c r="E405" s="2" t="n">
        <v>-1.813650837602092</v>
      </c>
      <c r="F405" s="3" t="n">
        <v>-3.130287648054152</v>
      </c>
      <c r="G405" s="4" t="n">
        <v>4465</v>
      </c>
      <c r="H405" s="4" t="n">
        <v>2768</v>
      </c>
      <c r="I405" s="3" t="n">
        <v>7004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1.651</v>
      </c>
      <c r="O405" s="8" t="n">
        <v>1.5693</v>
      </c>
      <c r="P405" s="3" t="n">
        <v>4.2362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27864</t>
        </is>
      </c>
      <c r="V405" s="10" t="inlineStr">
        <is>
          <t>25006</t>
        </is>
      </c>
      <c r="W405" s="3" t="inlineStr">
        <is>
          <t>71020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361.15</v>
      </c>
      <c r="AO405" s="4" t="n">
        <v>354.6</v>
      </c>
      <c r="AP405" s="3" t="n">
        <v>343.5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2.097130242825614</v>
      </c>
      <c r="E406" s="2" t="n">
        <v>-3.351351351351345</v>
      </c>
      <c r="F406" s="3" t="n">
        <v>-5.928411633109632</v>
      </c>
      <c r="G406" s="4" t="n">
        <v>294</v>
      </c>
      <c r="H406" s="4" t="n">
        <v>449</v>
      </c>
      <c r="I406" s="3" t="n">
        <v>881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0.1465</v>
      </c>
      <c r="O406" s="8" t="n">
        <v>0.2286</v>
      </c>
      <c r="P406" s="3" t="n">
        <v>0.4415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24913</t>
        </is>
      </c>
      <c r="V406" s="10" t="inlineStr">
        <is>
          <t>43030</t>
        </is>
      </c>
      <c r="W406" s="3" t="inlineStr">
        <is>
          <t>78393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46.25</v>
      </c>
      <c r="AO406" s="4" t="n">
        <v>44.7</v>
      </c>
      <c r="AP406" s="3" t="n">
        <v>42.05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-1.657458563535915</v>
      </c>
      <c r="E407" s="2" t="n">
        <v>-3.37078651685394</v>
      </c>
      <c r="F407" s="3" t="n">
        <v>-1.744186046511632</v>
      </c>
      <c r="G407" s="4" t="n">
        <v>679</v>
      </c>
      <c r="H407" s="4" t="n">
        <v>1002</v>
      </c>
      <c r="I407" s="3" t="n">
        <v>1037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0.5323</v>
      </c>
      <c r="O407" s="8" t="n">
        <v>0.4974</v>
      </c>
      <c r="P407" s="3" t="n">
        <v>0.5614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437872</t>
        </is>
      </c>
      <c r="V407" s="10" t="inlineStr">
        <is>
          <t>453893</t>
        </is>
      </c>
      <c r="W407" s="3" t="inlineStr">
        <is>
          <t>470899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8.9</v>
      </c>
      <c r="AO407" s="4" t="n">
        <v>8.6</v>
      </c>
      <c r="AP407" s="3" t="n">
        <v>8.449999999999999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3.505968606071995</v>
      </c>
      <c r="E408" s="2" t="n">
        <v>-2.560842717035965</v>
      </c>
      <c r="F408" s="3" t="n">
        <v>-0.7176141658900322</v>
      </c>
      <c r="G408" s="4" t="n">
        <v>13471</v>
      </c>
      <c r="H408" s="4" t="n">
        <v>11175</v>
      </c>
      <c r="I408" s="3" t="n">
        <v>9066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14.1426</v>
      </c>
      <c r="O408" s="8" t="n">
        <v>9.326000000000001</v>
      </c>
      <c r="P408" s="3" t="n">
        <v>7.3436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75799</t>
        </is>
      </c>
      <c r="V408" s="10" t="inlineStr">
        <is>
          <t>89895</t>
        </is>
      </c>
      <c r="W408" s="3" t="inlineStr">
        <is>
          <t>82984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550.6</v>
      </c>
      <c r="AO408" s="4" t="n">
        <v>536.5</v>
      </c>
      <c r="AP408" s="3" t="n">
        <v>532.65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-1.009735980613069</v>
      </c>
      <c r="E409" s="2" t="n">
        <v>0.8203234049863598</v>
      </c>
      <c r="F409" s="3" t="n">
        <v>4.626296619736325</v>
      </c>
      <c r="G409" s="4" t="n">
        <v>12161</v>
      </c>
      <c r="H409" s="4" t="n">
        <v>12796</v>
      </c>
      <c r="I409" s="3" t="n">
        <v>29369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32.57550000000001</v>
      </c>
      <c r="O409" s="8" t="n">
        <v>36.1647</v>
      </c>
      <c r="P409" s="3" t="n">
        <v>105.3467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42977</t>
        </is>
      </c>
      <c r="V409" s="10" t="inlineStr">
        <is>
          <t>48976</t>
        </is>
      </c>
      <c r="W409" s="3" t="inlineStr">
        <is>
          <t>124619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2328.35</v>
      </c>
      <c r="AO409" s="4" t="n">
        <v>2347.45</v>
      </c>
      <c r="AP409" s="3" t="n">
        <v>2456.05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1.698186028560392</v>
      </c>
      <c r="E410" s="2" t="n">
        <v>-3.377609108159395</v>
      </c>
      <c r="F410" s="3" t="n">
        <v>-1.237234878240379</v>
      </c>
      <c r="G410" s="4" t="n">
        <v>1097</v>
      </c>
      <c r="H410" s="4" t="n">
        <v>1358</v>
      </c>
      <c r="I410" s="3" t="n">
        <v>2002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1.4942</v>
      </c>
      <c r="O410" s="8" t="n">
        <v>2.4209</v>
      </c>
      <c r="P410" s="3" t="n">
        <v>4.3565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-</t>
        </is>
      </c>
      <c r="V410" s="10" t="inlineStr">
        <is>
          <t>-</t>
        </is>
      </c>
      <c r="W410" s="3" t="inlineStr">
        <is>
          <t>-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263.5</v>
      </c>
      <c r="AO410" s="4" t="n">
        <v>254.6</v>
      </c>
      <c r="AP410" s="3" t="n">
        <v>251.45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2.413793103448278</v>
      </c>
      <c r="E411" s="2" t="n">
        <v>-0.7335257335257362</v>
      </c>
      <c r="F411" s="3" t="n">
        <v>3.01635372501514</v>
      </c>
      <c r="G411" s="4" t="n">
        <v>13454</v>
      </c>
      <c r="H411" s="4" t="n">
        <v>14712</v>
      </c>
      <c r="I411" s="3" t="n">
        <v>36200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16.4487</v>
      </c>
      <c r="O411" s="8" t="n">
        <v>16.2174</v>
      </c>
      <c r="P411" s="3" t="n">
        <v>43.73439999999999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157798</t>
        </is>
      </c>
      <c r="V411" s="10" t="inlineStr">
        <is>
          <t>159152</t>
        </is>
      </c>
      <c r="W411" s="3" t="inlineStr">
        <is>
          <t>252128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415.8</v>
      </c>
      <c r="AO411" s="4" t="n">
        <v>412.75</v>
      </c>
      <c r="AP411" s="3" t="n">
        <v>425.2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0.4519309778142951</v>
      </c>
      <c r="E412" s="2" t="n">
        <v>-2.167689161554197</v>
      </c>
      <c r="F412" s="3" t="n">
        <v>-1.463210702341137</v>
      </c>
      <c r="G412" s="4" t="n">
        <v>2499</v>
      </c>
      <c r="H412" s="4" t="n">
        <v>4400</v>
      </c>
      <c r="I412" s="3" t="n">
        <v>7069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3.0292</v>
      </c>
      <c r="O412" s="8" t="n">
        <v>3.7218</v>
      </c>
      <c r="P412" s="3" t="n">
        <v>7.359900000000001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189123</t>
        </is>
      </c>
      <c r="V412" s="10" t="inlineStr">
        <is>
          <t>232333</t>
        </is>
      </c>
      <c r="W412" s="3" t="inlineStr">
        <is>
          <t>456558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122.25</v>
      </c>
      <c r="AO412" s="4" t="n">
        <v>119.6</v>
      </c>
      <c r="AP412" s="3" t="n">
        <v>117.85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-2.71725826193391</v>
      </c>
      <c r="E413" s="2" t="n">
        <v>0.1761449421238162</v>
      </c>
      <c r="F413" s="3" t="n">
        <v>-0.2763124843004328</v>
      </c>
      <c r="G413" s="4" t="n">
        <v>32534</v>
      </c>
      <c r="H413" s="4" t="n">
        <v>31044</v>
      </c>
      <c r="I413" s="3" t="n">
        <v>23515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276.3227</v>
      </c>
      <c r="O413" s="8" t="n">
        <v>225.0735</v>
      </c>
      <c r="P413" s="3" t="n">
        <v>172.3574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8341133</t>
        </is>
      </c>
      <c r="V413" s="10" t="inlineStr">
        <is>
          <t>6155389</t>
        </is>
      </c>
      <c r="W413" s="3" t="inlineStr">
        <is>
          <t>5496842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198.7</v>
      </c>
      <c r="AO413" s="4" t="n">
        <v>199.05</v>
      </c>
      <c r="AP413" s="3" t="n">
        <v>198.5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4.483188044831891</v>
      </c>
      <c r="E414" s="2" t="n">
        <v>1.430274135876029</v>
      </c>
      <c r="F414" s="3" t="n">
        <v>-3.172737955346637</v>
      </c>
      <c r="G414" s="4" t="n">
        <v>134</v>
      </c>
      <c r="H414" s="4" t="n">
        <v>186</v>
      </c>
      <c r="I414" s="3" t="n">
        <v>140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0.0335</v>
      </c>
      <c r="O414" s="8" t="n">
        <v>0.0323</v>
      </c>
      <c r="P414" s="3" t="n">
        <v>0.0179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4758</t>
        </is>
      </c>
      <c r="V414" s="10" t="inlineStr">
        <is>
          <t>4629</t>
        </is>
      </c>
      <c r="W414" s="3" t="inlineStr">
        <is>
          <t>2077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41.95</v>
      </c>
      <c r="AO414" s="4" t="n">
        <v>42.55</v>
      </c>
      <c r="AP414" s="3" t="n">
        <v>41.2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2.063024257537966</v>
      </c>
      <c r="E415" s="2" t="n">
        <v>-2.043536206130606</v>
      </c>
      <c r="F415" s="3" t="n">
        <v>6.099773242630381</v>
      </c>
      <c r="G415" s="4" t="n">
        <v>3548</v>
      </c>
      <c r="H415" s="4" t="n">
        <v>3289</v>
      </c>
      <c r="I415" s="3" t="n">
        <v>11768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10.1133</v>
      </c>
      <c r="O415" s="8" t="n">
        <v>7.129</v>
      </c>
      <c r="P415" s="3" t="n">
        <v>32.9116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261188</t>
        </is>
      </c>
      <c r="V415" s="10" t="inlineStr">
        <is>
          <t>147229</t>
        </is>
      </c>
      <c r="W415" s="3" t="inlineStr">
        <is>
          <t>553042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225.1</v>
      </c>
      <c r="AO415" s="4" t="n">
        <v>220.5</v>
      </c>
      <c r="AP415" s="3" t="n">
        <v>233.95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0.3323639385126761</v>
      </c>
      <c r="E416" s="2" t="n">
        <v>-1.739130434782604</v>
      </c>
      <c r="F416" s="3" t="n">
        <v>-0.800674252001688</v>
      </c>
      <c r="G416" s="4" t="n">
        <v>12225</v>
      </c>
      <c r="H416" s="4" t="n">
        <v>14407</v>
      </c>
      <c r="I416" s="3" t="n">
        <v>13964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30.8522</v>
      </c>
      <c r="O416" s="8" t="n">
        <v>21.0009</v>
      </c>
      <c r="P416" s="3" t="n">
        <v>21.0422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1999647</t>
        </is>
      </c>
      <c r="V416" s="10" t="inlineStr">
        <is>
          <t>1035985</t>
        </is>
      </c>
      <c r="W416" s="3" t="inlineStr">
        <is>
          <t>1209086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120.75</v>
      </c>
      <c r="AO416" s="4" t="n">
        <v>118.65</v>
      </c>
      <c r="AP416" s="3" t="n">
        <v>117.7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0.6963788300835655</v>
      </c>
      <c r="E417" s="2" t="n">
        <v>1.715076071922542</v>
      </c>
      <c r="F417" s="3" t="n">
        <v>0.7614903453902669</v>
      </c>
      <c r="G417" s="4" t="n">
        <v>446</v>
      </c>
      <c r="H417" s="4" t="n">
        <v>699</v>
      </c>
      <c r="I417" s="3" t="n">
        <v>392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0.1187</v>
      </c>
      <c r="O417" s="8" t="n">
        <v>0.1143</v>
      </c>
      <c r="P417" s="3" t="n">
        <v>0.0733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4139</t>
        </is>
      </c>
      <c r="V417" s="10" t="inlineStr">
        <is>
          <t>2462</t>
        </is>
      </c>
      <c r="W417" s="3" t="inlineStr">
        <is>
          <t>2473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180.75</v>
      </c>
      <c r="AO417" s="4" t="n">
        <v>183.85</v>
      </c>
      <c r="AP417" s="3" t="n">
        <v>185.25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-1.13408939292863</v>
      </c>
      <c r="E418" s="2" t="n">
        <v>-3.238866396761122</v>
      </c>
      <c r="F418" s="3" t="n">
        <v>0.3486750348675035</v>
      </c>
      <c r="G418" s="4" t="n">
        <v>512</v>
      </c>
      <c r="H418" s="4" t="n">
        <v>605</v>
      </c>
      <c r="I418" s="3" t="n">
        <v>551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0.2731</v>
      </c>
      <c r="O418" s="8" t="n">
        <v>0.3559</v>
      </c>
      <c r="P418" s="3" t="n">
        <v>0.4111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26995</t>
        </is>
      </c>
      <c r="V418" s="10" t="inlineStr">
        <is>
          <t>29175</t>
        </is>
      </c>
      <c r="W418" s="3" t="inlineStr">
        <is>
          <t>38162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74.09999999999999</v>
      </c>
      <c r="AO418" s="4" t="n">
        <v>71.7</v>
      </c>
      <c r="AP418" s="3" t="n">
        <v>71.95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-1.960784313725483</v>
      </c>
      <c r="E419" s="2" t="n">
        <v>-1.999999999999993</v>
      </c>
      <c r="F419" s="3" t="n">
        <v>-2.040816326530623</v>
      </c>
      <c r="G419" s="4" t="n">
        <v>12</v>
      </c>
      <c r="H419" s="4" t="n">
        <v>24</v>
      </c>
      <c r="I419" s="3" t="n">
        <v>23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0.0029</v>
      </c>
      <c r="O419" s="8" t="n">
        <v>0.0054</v>
      </c>
      <c r="P419" s="3" t="n">
        <v>0.0012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</v>
      </c>
      <c r="AO419" s="4" t="n">
        <v>4.9</v>
      </c>
      <c r="AP419" s="3" t="n">
        <v>4.8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1.550578390351959</v>
      </c>
      <c r="E420" s="2" t="n">
        <v>-2.762966553562781</v>
      </c>
      <c r="F420" s="3" t="n">
        <v>-1.744765702891326</v>
      </c>
      <c r="G420" s="4" t="n">
        <v>3101</v>
      </c>
      <c r="H420" s="4" t="n">
        <v>4667</v>
      </c>
      <c r="I420" s="3" t="n">
        <v>3513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0.8391</v>
      </c>
      <c r="O420" s="8" t="n">
        <v>1.3846</v>
      </c>
      <c r="P420" s="3" t="n">
        <v>0.9037000000000001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19223</t>
        </is>
      </c>
      <c r="V420" s="10" t="inlineStr">
        <is>
          <t>32143</t>
        </is>
      </c>
      <c r="W420" s="3" t="inlineStr">
        <is>
          <t>23924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206.3</v>
      </c>
      <c r="AO420" s="4" t="n">
        <v>200.6</v>
      </c>
      <c r="AP420" s="3" t="n">
        <v>197.1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-0.7822977201609299</v>
      </c>
      <c r="E421" s="2" t="n">
        <v>-2.410452804685737</v>
      </c>
      <c r="F421" s="3" t="n">
        <v>-0.6867497691597336</v>
      </c>
      <c r="G421" s="4" t="n">
        <v>3743</v>
      </c>
      <c r="H421" s="4" t="n">
        <v>7788</v>
      </c>
      <c r="I421" s="3" t="n">
        <v>6669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2.7486</v>
      </c>
      <c r="O421" s="8" t="n">
        <v>5.364</v>
      </c>
      <c r="P421" s="3" t="n">
        <v>5.1856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16640</t>
        </is>
      </c>
      <c r="V421" s="10" t="inlineStr">
        <is>
          <t>39599</t>
        </is>
      </c>
      <c r="W421" s="3" t="inlineStr">
        <is>
          <t>35958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887.8</v>
      </c>
      <c r="AO421" s="4" t="n">
        <v>866.4</v>
      </c>
      <c r="AP421" s="3" t="n">
        <v>860.45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3.740103740103737</v>
      </c>
      <c r="E422" s="2" t="n">
        <v>-4.078947368421053</v>
      </c>
      <c r="F422" s="3" t="n">
        <v>-2.962962962962966</v>
      </c>
      <c r="G422" s="4" t="n">
        <v>11821</v>
      </c>
      <c r="H422" s="4" t="n">
        <v>6694</v>
      </c>
      <c r="I422" s="3" t="n">
        <v>24026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5.2084</v>
      </c>
      <c r="O422" s="8" t="n">
        <v>3.0054</v>
      </c>
      <c r="P422" s="3" t="n">
        <v>6.019600000000001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149662</t>
        </is>
      </c>
      <c r="V422" s="10" t="inlineStr">
        <is>
          <t>105963</t>
        </is>
      </c>
      <c r="W422" s="3" t="inlineStr">
        <is>
          <t>156733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190</v>
      </c>
      <c r="AO422" s="4" t="n">
        <v>182.25</v>
      </c>
      <c r="AP422" s="3" t="n">
        <v>176.85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2.091633466135452</v>
      </c>
      <c r="E423" s="2" t="n">
        <v>-2.243902439024387</v>
      </c>
      <c r="F423" s="3" t="n">
        <v>3.892215568862266</v>
      </c>
      <c r="G423" s="4" t="n">
        <v>10724</v>
      </c>
      <c r="H423" s="4" t="n">
        <v>7027</v>
      </c>
      <c r="I423" s="3" t="n">
        <v>23758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28.5996</v>
      </c>
      <c r="O423" s="8" t="n">
        <v>12.5973</v>
      </c>
      <c r="P423" s="3" t="n">
        <v>51.8302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1339162</t>
        </is>
      </c>
      <c r="V423" s="10" t="inlineStr">
        <is>
          <t>1274353</t>
        </is>
      </c>
      <c r="W423" s="3" t="inlineStr">
        <is>
          <t>2230443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51.25</v>
      </c>
      <c r="AO423" s="4" t="n">
        <v>50.1</v>
      </c>
      <c r="AP423" s="3" t="n">
        <v>52.05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0.7093456286575635</v>
      </c>
      <c r="E424" s="2" t="n">
        <v>-1.72565592533896</v>
      </c>
      <c r="F424" s="3" t="n">
        <v>-0.7525533058591731</v>
      </c>
      <c r="G424" s="4" t="n">
        <v>12173</v>
      </c>
      <c r="H424" s="4" t="n">
        <v>14859</v>
      </c>
      <c r="I424" s="3" t="n">
        <v>22676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17.5099</v>
      </c>
      <c r="O424" s="8" t="n">
        <v>12.7107</v>
      </c>
      <c r="P424" s="3" t="n">
        <v>21.2367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412022</t>
        </is>
      </c>
      <c r="V424" s="10" t="inlineStr">
        <is>
          <t>261763</t>
        </is>
      </c>
      <c r="W424" s="3" t="inlineStr">
        <is>
          <t>419715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283.95</v>
      </c>
      <c r="AO424" s="4" t="n">
        <v>279.05</v>
      </c>
      <c r="AP424" s="3" t="n">
        <v>276.95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3.503649635036493</v>
      </c>
      <c r="E425" s="2" t="n">
        <v>-1.775491578860024</v>
      </c>
      <c r="F425" s="3" t="n">
        <v>-1.528845341667382</v>
      </c>
      <c r="G425" s="4" t="n">
        <v>2102</v>
      </c>
      <c r="H425" s="4" t="n">
        <v>1211</v>
      </c>
      <c r="I425" s="3" t="n">
        <v>1286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1.2007</v>
      </c>
      <c r="O425" s="8" t="n">
        <v>0.8814000000000001</v>
      </c>
      <c r="P425" s="3" t="n">
        <v>0.5763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10620</t>
        </is>
      </c>
      <c r="V425" s="10" t="inlineStr">
        <is>
          <t>11593</t>
        </is>
      </c>
      <c r="W425" s="3" t="inlineStr">
        <is>
          <t>6444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602.65</v>
      </c>
      <c r="AO425" s="4" t="n">
        <v>591.95</v>
      </c>
      <c r="AP425" s="3" t="n">
        <v>582.9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0.414765657403567</v>
      </c>
      <c r="E426" s="2" t="n">
        <v>1.166873192895505</v>
      </c>
      <c r="F426" s="3" t="n">
        <v>-0.6430539961212686</v>
      </c>
      <c r="G426" s="4" t="n">
        <v>15863</v>
      </c>
      <c r="H426" s="4" t="n">
        <v>23637</v>
      </c>
      <c r="I426" s="3" t="n">
        <v>24520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26.392</v>
      </c>
      <c r="O426" s="8" t="n">
        <v>39.8875</v>
      </c>
      <c r="P426" s="3" t="n">
        <v>35.9864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282458</t>
        </is>
      </c>
      <c r="V426" s="10" t="inlineStr">
        <is>
          <t>504956</t>
        </is>
      </c>
      <c r="W426" s="3" t="inlineStr">
        <is>
          <t>487940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484.2</v>
      </c>
      <c r="AO426" s="4" t="n">
        <v>489.85</v>
      </c>
      <c r="AP426" s="3" t="n">
        <v>486.7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0.5256180663767324</v>
      </c>
      <c r="E427" s="2" t="n">
        <v>-1.022603706360036</v>
      </c>
      <c r="F427" s="3" t="n">
        <v>0.8181201935438629</v>
      </c>
      <c r="G427" s="4" t="n">
        <v>18504</v>
      </c>
      <c r="H427" s="4" t="n">
        <v>12356</v>
      </c>
      <c r="I427" s="3" t="n">
        <v>23330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48.7913</v>
      </c>
      <c r="O427" s="8" t="n">
        <v>29.6899</v>
      </c>
      <c r="P427" s="3" t="n">
        <v>58.9559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67166</t>
        </is>
      </c>
      <c r="V427" s="10" t="inlineStr">
        <is>
          <t>59477</t>
        </is>
      </c>
      <c r="W427" s="3" t="inlineStr">
        <is>
          <t>144189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541800</v>
      </c>
      <c r="AC427" s="5" t="n">
        <v>585000</v>
      </c>
      <c r="AD427" s="4" t="n">
        <v>2034</v>
      </c>
      <c r="AE427" s="4" t="n">
        <v>2660</v>
      </c>
      <c r="AF427" s="5" t="n">
        <v>3651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2179.65</v>
      </c>
      <c r="AL427" s="4" t="n">
        <v>2164.25</v>
      </c>
      <c r="AM427" s="5" t="n">
        <v>2171.25</v>
      </c>
      <c r="AN427" s="4" t="n">
        <v>2161.15</v>
      </c>
      <c r="AO427" s="4" t="n">
        <v>2139.05</v>
      </c>
      <c r="AP427" s="3" t="n">
        <v>2156.55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0.8774412680441454</v>
      </c>
      <c r="E428" s="2" t="n">
        <v>1.178451178451191</v>
      </c>
      <c r="F428" s="3" t="n">
        <v>-0.6655574043261325</v>
      </c>
      <c r="G428" s="4" t="n">
        <v>2145</v>
      </c>
      <c r="H428" s="4" t="n">
        <v>3196</v>
      </c>
      <c r="I428" s="3" t="n">
        <v>1474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0.5073</v>
      </c>
      <c r="O428" s="8" t="n">
        <v>1.309</v>
      </c>
      <c r="P428" s="3" t="n">
        <v>0.5809000000000001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15838</t>
        </is>
      </c>
      <c r="V428" s="10" t="inlineStr">
        <is>
          <t>34878</t>
        </is>
      </c>
      <c r="W428" s="3" t="inlineStr">
        <is>
          <t>19648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178.2</v>
      </c>
      <c r="AO428" s="4" t="n">
        <v>180.3</v>
      </c>
      <c r="AP428" s="3" t="n">
        <v>179.1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12.45641224331653</v>
      </c>
      <c r="E429" s="2" t="n">
        <v>5.116279069767449</v>
      </c>
      <c r="F429" s="3" t="n">
        <v>0.4097017371353654</v>
      </c>
      <c r="G429" s="4" t="n">
        <v>53316</v>
      </c>
      <c r="H429" s="4" t="n">
        <v>108654</v>
      </c>
      <c r="I429" s="3" t="n">
        <v>32133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54.35720000000001</v>
      </c>
      <c r="O429" s="8" t="n">
        <v>191.9816</v>
      </c>
      <c r="P429" s="3" t="n">
        <v>28.6564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821785</t>
        </is>
      </c>
      <c r="V429" s="10" t="inlineStr">
        <is>
          <t>855183</t>
        </is>
      </c>
      <c r="W429" s="3" t="inlineStr">
        <is>
          <t>178134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290.25</v>
      </c>
      <c r="AO429" s="4" t="n">
        <v>305.1</v>
      </c>
      <c r="AP429" s="3" t="n">
        <v>306.35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1.209150326797388</v>
      </c>
      <c r="E430" s="2" t="n">
        <v>-1.635991820040905</v>
      </c>
      <c r="F430" s="3" t="n">
        <v>0.3829740671845935</v>
      </c>
      <c r="G430" s="4" t="n">
        <v>19829</v>
      </c>
      <c r="H430" s="4" t="n">
        <v>79842</v>
      </c>
      <c r="I430" s="3" t="n">
        <v>66845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20.0346</v>
      </c>
      <c r="O430" s="8" t="n">
        <v>159.7816</v>
      </c>
      <c r="P430" s="3" t="n">
        <v>111.3315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263127</t>
        </is>
      </c>
      <c r="V430" s="10" t="inlineStr">
        <is>
          <t>1531487</t>
        </is>
      </c>
      <c r="W430" s="3" t="inlineStr">
        <is>
          <t>1617917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464.55</v>
      </c>
      <c r="AO430" s="4" t="n">
        <v>456.95</v>
      </c>
      <c r="AP430" s="3" t="n">
        <v>458.7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2.208615788322756</v>
      </c>
      <c r="E431" s="2" t="n">
        <v>-2.588789045785187</v>
      </c>
      <c r="F431" s="3" t="n">
        <v>-2.130463430705027</v>
      </c>
      <c r="G431" s="4" t="n">
        <v>486</v>
      </c>
      <c r="H431" s="4" t="n">
        <v>602</v>
      </c>
      <c r="I431" s="3" t="n">
        <v>850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0.9947</v>
      </c>
      <c r="O431" s="8" t="n">
        <v>1.7407</v>
      </c>
      <c r="P431" s="3" t="n">
        <v>1.0984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37589</t>
        </is>
      </c>
      <c r="V431" s="10" t="inlineStr">
        <is>
          <t>68012</t>
        </is>
      </c>
      <c r="W431" s="3" t="inlineStr">
        <is>
          <t>34481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233.7</v>
      </c>
      <c r="AO431" s="4" t="n">
        <v>227.65</v>
      </c>
      <c r="AP431" s="3" t="n">
        <v>222.8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-0.784151877837394</v>
      </c>
      <c r="E432" s="2" t="n">
        <v>-2.079866888519135</v>
      </c>
      <c r="F432" s="3" t="n">
        <v>-3.780798640611728</v>
      </c>
      <c r="G432" s="4" t="n">
        <v>16135</v>
      </c>
      <c r="H432" s="4" t="n">
        <v>27571</v>
      </c>
      <c r="I432" s="3" t="n">
        <v>44695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25.844</v>
      </c>
      <c r="O432" s="8" t="n">
        <v>45.829</v>
      </c>
      <c r="P432" s="3" t="n">
        <v>76.44540000000001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1304465</t>
        </is>
      </c>
      <c r="V432" s="10" t="inlineStr">
        <is>
          <t>2308409</t>
        </is>
      </c>
      <c r="W432" s="3" t="inlineStr">
        <is>
          <t>3880046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120.2</v>
      </c>
      <c r="AO432" s="4" t="n">
        <v>117.7</v>
      </c>
      <c r="AP432" s="3" t="n">
        <v>113.25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-2.730030333670377</v>
      </c>
      <c r="E433" s="2" t="n">
        <v>-1.143451143451152</v>
      </c>
      <c r="F433" s="3" t="n">
        <v>-0.6309148264984168</v>
      </c>
      <c r="G433" s="4" t="n">
        <v>338</v>
      </c>
      <c r="H433" s="4" t="n">
        <v>530</v>
      </c>
      <c r="I433" s="3" t="n">
        <v>270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0.1129</v>
      </c>
      <c r="O433" s="8" t="n">
        <v>0.2549</v>
      </c>
      <c r="P433" s="3" t="n">
        <v>0.1279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8615</t>
        </is>
      </c>
      <c r="V433" s="10" t="inlineStr">
        <is>
          <t>14708</t>
        </is>
      </c>
      <c r="W433" s="3" t="inlineStr">
        <is>
          <t>8962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96.2</v>
      </c>
      <c r="AO433" s="4" t="n">
        <v>95.09999999999999</v>
      </c>
      <c r="AP433" s="3" t="n">
        <v>94.5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1.303911735205614</v>
      </c>
      <c r="E434" s="2" t="n">
        <v>-3.069306930693064</v>
      </c>
      <c r="F434" s="3" t="n">
        <v>0.2042900919305297</v>
      </c>
      <c r="G434" s="4" t="n">
        <v>5075</v>
      </c>
      <c r="H434" s="4" t="n">
        <v>6096</v>
      </c>
      <c r="I434" s="3" t="n">
        <v>8194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9.5298</v>
      </c>
      <c r="O434" s="8" t="n">
        <v>9.872400000000001</v>
      </c>
      <c r="P434" s="3" t="n">
        <v>15.6888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892072</t>
        </is>
      </c>
      <c r="V434" s="10" t="inlineStr">
        <is>
          <t>1039932</t>
        </is>
      </c>
      <c r="W434" s="3" t="inlineStr">
        <is>
          <t>1949366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50.5</v>
      </c>
      <c r="AO434" s="4" t="n">
        <v>48.95</v>
      </c>
      <c r="AP434" s="3" t="n">
        <v>49.05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0.9275421843447432</v>
      </c>
      <c r="E435" s="2" t="n">
        <v>-2.258545849158992</v>
      </c>
      <c r="F435" s="3" t="n">
        <v>7.927971688293665</v>
      </c>
      <c r="G435" s="4" t="n">
        <v>1974</v>
      </c>
      <c r="H435" s="4" t="n">
        <v>3002</v>
      </c>
      <c r="I435" s="3" t="n">
        <v>13277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2.1904</v>
      </c>
      <c r="O435" s="8" t="n">
        <v>3.1571</v>
      </c>
      <c r="P435" s="3" t="n">
        <v>13.4415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9649</t>
        </is>
      </c>
      <c r="V435" s="10" t="inlineStr">
        <is>
          <t>12097</t>
        </is>
      </c>
      <c r="W435" s="3" t="inlineStr">
        <is>
          <t>28073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1474.4</v>
      </c>
      <c r="AO435" s="4" t="n">
        <v>1441.1</v>
      </c>
      <c r="AP435" s="3" t="n">
        <v>1555.35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-0.6882989183874167</v>
      </c>
      <c r="E436" s="2" t="n">
        <v>4.75247524752475</v>
      </c>
      <c r="F436" s="3" t="n">
        <v>-4.536862003780715</v>
      </c>
      <c r="G436" s="4" t="n">
        <v>687</v>
      </c>
      <c r="H436" s="4" t="n">
        <v>507</v>
      </c>
      <c r="I436" s="3" t="n">
        <v>1138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0.6119</v>
      </c>
      <c r="O436" s="8" t="n">
        <v>0.9119</v>
      </c>
      <c r="P436" s="3" t="n">
        <v>1.0781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48163</t>
        </is>
      </c>
      <c r="V436" s="10" t="inlineStr">
        <is>
          <t>70724</t>
        </is>
      </c>
      <c r="W436" s="3" t="inlineStr">
        <is>
          <t>89094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101</v>
      </c>
      <c r="AO436" s="4" t="n">
        <v>105.8</v>
      </c>
      <c r="AP436" s="3" t="n">
        <v>101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-0.5765534913517013</v>
      </c>
      <c r="E437" s="2" t="n">
        <v>-0.09664948453606784</v>
      </c>
      <c r="F437" s="3" t="n">
        <v>-2.128345694937124</v>
      </c>
      <c r="G437" s="4" t="n">
        <v>13591</v>
      </c>
      <c r="H437" s="4" t="n">
        <v>17528</v>
      </c>
      <c r="I437" s="3" t="n">
        <v>23610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19.4323</v>
      </c>
      <c r="O437" s="8" t="n">
        <v>21.119</v>
      </c>
      <c r="P437" s="3" t="n">
        <v>33.688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750228</t>
        </is>
      </c>
      <c r="V437" s="10" t="inlineStr">
        <is>
          <t>833068</t>
        </is>
      </c>
      <c r="W437" s="3" t="inlineStr">
        <is>
          <t>1444289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155.2</v>
      </c>
      <c r="AO437" s="4" t="n">
        <v>155.05</v>
      </c>
      <c r="AP437" s="3" t="n">
        <v>151.75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-2.010050251256275</v>
      </c>
      <c r="E438" s="2" t="n">
        <v>0</v>
      </c>
      <c r="F438" s="3" t="n">
        <v>4.615384615384608</v>
      </c>
      <c r="G438" s="4" t="n">
        <v>90</v>
      </c>
      <c r="H438" s="4" t="n">
        <v>115</v>
      </c>
      <c r="I438" s="3" t="n">
        <v>143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0.008800000000000001</v>
      </c>
      <c r="O438" s="8" t="n">
        <v>0.0217</v>
      </c>
      <c r="P438" s="3" t="n">
        <v>0.0788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2196</t>
        </is>
      </c>
      <c r="V438" s="10" t="inlineStr">
        <is>
          <t>7718</t>
        </is>
      </c>
      <c r="W438" s="3" t="inlineStr">
        <is>
          <t>29540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19.5</v>
      </c>
      <c r="AO438" s="4" t="n">
        <v>19.5</v>
      </c>
      <c r="AP438" s="3" t="n">
        <v>20.4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-1.294865970013628</v>
      </c>
      <c r="E439" s="2" t="n">
        <v>-1.449942462600693</v>
      </c>
      <c r="F439" s="3" t="n">
        <v>-0.9107893507706626</v>
      </c>
      <c r="G439" s="4" t="n">
        <v>7448</v>
      </c>
      <c r="H439" s="4" t="n">
        <v>5919</v>
      </c>
      <c r="I439" s="3" t="n">
        <v>12162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5.8964</v>
      </c>
      <c r="O439" s="8" t="n">
        <v>4.8516</v>
      </c>
      <c r="P439" s="3" t="n">
        <v>10.338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154427</t>
        </is>
      </c>
      <c r="V439" s="10" t="inlineStr">
        <is>
          <t>149039</t>
        </is>
      </c>
      <c r="W439" s="3" t="inlineStr">
        <is>
          <t>307631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217.25</v>
      </c>
      <c r="AO439" s="4" t="n">
        <v>214.1</v>
      </c>
      <c r="AP439" s="3" t="n">
        <v>212.15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0.8073817762399109</v>
      </c>
      <c r="E440" s="2" t="n">
        <v>-4.004576659038901</v>
      </c>
      <c r="F440" s="3" t="n">
        <v>-3.814064362336118</v>
      </c>
      <c r="G440" s="4" t="n">
        <v>3357</v>
      </c>
      <c r="H440" s="4" t="n">
        <v>5325</v>
      </c>
      <c r="I440" s="3" t="n">
        <v>7270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3.3332</v>
      </c>
      <c r="O440" s="8" t="n">
        <v>4.9714</v>
      </c>
      <c r="P440" s="3" t="n">
        <v>7.6874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43.7</v>
      </c>
      <c r="AO440" s="4" t="n">
        <v>41.95</v>
      </c>
      <c r="AP440" s="3" t="n">
        <v>40.35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2.542372881355943</v>
      </c>
      <c r="E441" s="2" t="n">
        <v>-8.382526564344756</v>
      </c>
      <c r="F441" s="3" t="n">
        <v>1.030927835051561</v>
      </c>
      <c r="G441" s="4" t="n">
        <v>28107</v>
      </c>
      <c r="H441" s="4" t="n">
        <v>24771</v>
      </c>
      <c r="I441" s="3" t="n">
        <v>21359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68.3737</v>
      </c>
      <c r="O441" s="8" t="n">
        <v>50.6791</v>
      </c>
      <c r="P441" s="3" t="n">
        <v>46.34050000000001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6501950</t>
        </is>
      </c>
      <c r="V441" s="10" t="inlineStr">
        <is>
          <t>6122969</t>
        </is>
      </c>
      <c r="W441" s="3" t="inlineStr">
        <is>
          <t>4983852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42.35</v>
      </c>
      <c r="AO441" s="4" t="n">
        <v>38.8</v>
      </c>
      <c r="AP441" s="3" t="n">
        <v>39.2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0.8204480908803991</v>
      </c>
      <c r="E442" s="2" t="n">
        <v>0.495565988523735</v>
      </c>
      <c r="F442" s="3" t="n">
        <v>5.507396833636123</v>
      </c>
      <c r="G442" s="4" t="n">
        <v>3816</v>
      </c>
      <c r="H442" s="4" t="n">
        <v>5197</v>
      </c>
      <c r="I442" s="3" t="n">
        <v>16436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2.2442</v>
      </c>
      <c r="O442" s="8" t="n">
        <v>2.9695</v>
      </c>
      <c r="P442" s="3" t="n">
        <v>9.862500000000001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8293</t>
        </is>
      </c>
      <c r="V442" s="10" t="inlineStr">
        <is>
          <t>14741</t>
        </is>
      </c>
      <c r="W442" s="3" t="inlineStr">
        <is>
          <t>40064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958.5</v>
      </c>
      <c r="AO442" s="4" t="n">
        <v>963.25</v>
      </c>
      <c r="AP442" s="3" t="n">
        <v>1016.3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3.561222246647625</v>
      </c>
      <c r="E443" s="2" t="n">
        <v>-0.5518998089577632</v>
      </c>
      <c r="F443" s="3" t="n">
        <v>-4.16221985058698</v>
      </c>
      <c r="G443" s="4" t="n">
        <v>9013</v>
      </c>
      <c r="H443" s="4" t="n">
        <v>3299</v>
      </c>
      <c r="I443" s="3" t="n">
        <v>4484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2.461</v>
      </c>
      <c r="O443" s="8" t="n">
        <v>1.2163</v>
      </c>
      <c r="P443" s="3" t="n">
        <v>1.9662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53685</t>
        </is>
      </c>
      <c r="V443" s="10" t="inlineStr">
        <is>
          <t>27440</t>
        </is>
      </c>
      <c r="W443" s="3" t="inlineStr">
        <is>
          <t>51610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235.55</v>
      </c>
      <c r="AO443" s="4" t="n">
        <v>234.25</v>
      </c>
      <c r="AP443" s="3" t="n">
        <v>224.5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1.991525423728809</v>
      </c>
      <c r="E444" s="2" t="n">
        <v>-1.329455754050681</v>
      </c>
      <c r="F444" s="3" t="n">
        <v>0.04210526315789234</v>
      </c>
      <c r="G444" s="4" t="n">
        <v>312</v>
      </c>
      <c r="H444" s="4" t="n">
        <v>199</v>
      </c>
      <c r="I444" s="3" t="n">
        <v>37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0.3793</v>
      </c>
      <c r="O444" s="8" t="n">
        <v>0.2749</v>
      </c>
      <c r="P444" s="3" t="n">
        <v>0.1269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120.35</v>
      </c>
      <c r="AO444" s="4" t="n">
        <v>118.75</v>
      </c>
      <c r="AP444" s="3" t="n">
        <v>118.8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2.196211959991484</v>
      </c>
      <c r="E445" s="2" t="n">
        <v>-1.18695597850985</v>
      </c>
      <c r="F445" s="3" t="n">
        <v>-2.891342830649916</v>
      </c>
      <c r="G445" s="4" t="n">
        <v>467</v>
      </c>
      <c r="H445" s="4" t="n">
        <v>605</v>
      </c>
      <c r="I445" s="3" t="n">
        <v>828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0.3009</v>
      </c>
      <c r="O445" s="8" t="n">
        <v>0.3408</v>
      </c>
      <c r="P445" s="3" t="n">
        <v>0.3352000000000001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1443</t>
        </is>
      </c>
      <c r="V445" s="10" t="inlineStr">
        <is>
          <t>1696</t>
        </is>
      </c>
      <c r="W445" s="3" t="inlineStr">
        <is>
          <t>1597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1200.55</v>
      </c>
      <c r="AO445" s="4" t="n">
        <v>1186.3</v>
      </c>
      <c r="AP445" s="3" t="n">
        <v>1152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1.992072365077754</v>
      </c>
      <c r="E446" s="2" t="n">
        <v>1.993024414549078</v>
      </c>
      <c r="F446" s="3" t="n">
        <v>1.993160723009291</v>
      </c>
      <c r="G446" s="4" t="n">
        <v>28</v>
      </c>
      <c r="H446" s="4" t="n">
        <v>181</v>
      </c>
      <c r="I446" s="3" t="n">
        <v>34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0.0246</v>
      </c>
      <c r="O446" s="8" t="n">
        <v>1.3094</v>
      </c>
      <c r="P446" s="3" t="n">
        <v>0.2832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501.75</v>
      </c>
      <c r="AO446" s="4" t="n">
        <v>511.75</v>
      </c>
      <c r="AP446" s="3" t="n">
        <v>521.95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1.369994251772366</v>
      </c>
      <c r="E447" s="2" t="n">
        <v>-2.570645496644913</v>
      </c>
      <c r="F447" s="3" t="n">
        <v>1.445339024153639</v>
      </c>
      <c r="G447" s="4" t="n">
        <v>4704</v>
      </c>
      <c r="H447" s="4" t="n">
        <v>2069</v>
      </c>
      <c r="I447" s="3" t="n">
        <v>1288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3.556</v>
      </c>
      <c r="O447" s="8" t="n">
        <v>1.3139</v>
      </c>
      <c r="P447" s="3" t="n">
        <v>0.5792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18290</t>
        </is>
      </c>
      <c r="V447" s="10" t="inlineStr">
        <is>
          <t>18325</t>
        </is>
      </c>
      <c r="W447" s="3" t="inlineStr">
        <is>
          <t>6709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529.05</v>
      </c>
      <c r="AO447" s="4" t="n">
        <v>515.45</v>
      </c>
      <c r="AP447" s="3" t="n">
        <v>522.9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-0.9842419297261553</v>
      </c>
      <c r="E448" s="2" t="n">
        <v>-1.848990523279762</v>
      </c>
      <c r="F448" s="3" t="n">
        <v>-1.254132339822642</v>
      </c>
      <c r="G448" s="4" t="n">
        <v>4364</v>
      </c>
      <c r="H448" s="4" t="n">
        <v>5154</v>
      </c>
      <c r="I448" s="3" t="n">
        <v>11421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1.8059</v>
      </c>
      <c r="O448" s="8" t="n">
        <v>2.8151</v>
      </c>
      <c r="P448" s="3" t="n">
        <v>8.847000000000001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10341</t>
        </is>
      </c>
      <c r="V448" s="10" t="inlineStr">
        <is>
          <t>14535</t>
        </is>
      </c>
      <c r="W448" s="3" t="inlineStr">
        <is>
          <t>33478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970.8</v>
      </c>
      <c r="AO448" s="4" t="n">
        <v>952.85</v>
      </c>
      <c r="AP448" s="3" t="n">
        <v>940.9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-0.8950086058519741</v>
      </c>
      <c r="E449" s="2" t="n">
        <v>1.447261780710895</v>
      </c>
      <c r="F449" s="3" t="n">
        <v>-2.088564254736369</v>
      </c>
      <c r="G449" s="4" t="n">
        <v>58</v>
      </c>
      <c r="H449" s="4" t="n">
        <v>234</v>
      </c>
      <c r="I449" s="3" t="n">
        <v>232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0.0207</v>
      </c>
      <c r="O449" s="8" t="n">
        <v>0.1992</v>
      </c>
      <c r="P449" s="3" t="n">
        <v>0.2804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271</t>
        </is>
      </c>
      <c r="V449" s="10" t="inlineStr">
        <is>
          <t>3629</t>
        </is>
      </c>
      <c r="W449" s="3" t="inlineStr">
        <is>
          <t>5374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431.85</v>
      </c>
      <c r="AO449" s="4" t="n">
        <v>438.1</v>
      </c>
      <c r="AP449" s="3" t="n">
        <v>428.95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0</v>
      </c>
      <c r="E450" s="2" t="n">
        <v>-4.696673189823872</v>
      </c>
      <c r="F450" s="3" t="n">
        <v>-3.901437371663256</v>
      </c>
      <c r="G450" s="4" t="n">
        <v>763</v>
      </c>
      <c r="H450" s="4" t="n">
        <v>1287</v>
      </c>
      <c r="I450" s="3" t="n">
        <v>1427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0.8377</v>
      </c>
      <c r="O450" s="8" t="n">
        <v>0.9009</v>
      </c>
      <c r="P450" s="3" t="n">
        <v>0.9335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255725</t>
        </is>
      </c>
      <c r="V450" s="10" t="inlineStr">
        <is>
          <t>259544</t>
        </is>
      </c>
      <c r="W450" s="3" t="inlineStr">
        <is>
          <t>278354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25.55</v>
      </c>
      <c r="AO450" s="4" t="n">
        <v>24.35</v>
      </c>
      <c r="AP450" s="3" t="n">
        <v>23.4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-3.197353914002211</v>
      </c>
      <c r="E451" s="2" t="n">
        <v>-1.594533029612747</v>
      </c>
      <c r="F451" s="3" t="n">
        <v>-2.66203703703705</v>
      </c>
      <c r="G451" s="4" t="n">
        <v>42</v>
      </c>
      <c r="H451" s="4" t="n">
        <v>78</v>
      </c>
      <c r="I451" s="3" t="n">
        <v>62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0.0284</v>
      </c>
      <c r="O451" s="8" t="n">
        <v>0.0641</v>
      </c>
      <c r="P451" s="3" t="n">
        <v>0.0259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87.8</v>
      </c>
      <c r="AO451" s="4" t="n">
        <v>86.40000000000001</v>
      </c>
      <c r="AP451" s="3" t="n">
        <v>84.09999999999999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1.298701298701294</v>
      </c>
      <c r="E452" s="2" t="n">
        <v>-5.769230769230772</v>
      </c>
      <c r="F452" s="3" t="n">
        <v>-2.72108843537414</v>
      </c>
      <c r="G452" s="4" t="n">
        <v>1478</v>
      </c>
      <c r="H452" s="4" t="n">
        <v>2271</v>
      </c>
      <c r="I452" s="3" t="n">
        <v>1874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0.8873000000000001</v>
      </c>
      <c r="O452" s="8" t="n">
        <v>1.2854</v>
      </c>
      <c r="P452" s="3" t="n">
        <v>0.9926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560080</t>
        </is>
      </c>
      <c r="V452" s="10" t="inlineStr">
        <is>
          <t>1025650</t>
        </is>
      </c>
      <c r="W452" s="3" t="inlineStr">
        <is>
          <t>787294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7.8</v>
      </c>
      <c r="AO452" s="4" t="n">
        <v>7.35</v>
      </c>
      <c r="AP452" s="3" t="n">
        <v>7.15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3.179190751445091</v>
      </c>
      <c r="E453" s="2" t="n">
        <v>-3.921568627450996</v>
      </c>
      <c r="F453" s="3" t="n">
        <v>-2.0408163265306</v>
      </c>
      <c r="G453" s="4" t="n">
        <v>20896</v>
      </c>
      <c r="H453" s="4" t="n">
        <v>16473</v>
      </c>
      <c r="I453" s="3" t="n">
        <v>20652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92.0617</v>
      </c>
      <c r="O453" s="8" t="n">
        <v>56.155</v>
      </c>
      <c r="P453" s="3" t="n">
        <v>86.3455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13148353</t>
        </is>
      </c>
      <c r="V453" s="10" t="inlineStr">
        <is>
          <t>11064888</t>
        </is>
      </c>
      <c r="W453" s="3" t="inlineStr">
        <is>
          <t>22740906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17.85</v>
      </c>
      <c r="AO453" s="4" t="n">
        <v>17.15</v>
      </c>
      <c r="AP453" s="3" t="n">
        <v>16.8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-0.8285895003162498</v>
      </c>
      <c r="E454" s="2" t="n">
        <v>0.5357484533452301</v>
      </c>
      <c r="F454" s="3" t="n">
        <v>-3.248112668908206</v>
      </c>
      <c r="G454" s="4" t="n">
        <v>3230</v>
      </c>
      <c r="H454" s="4" t="n">
        <v>7585</v>
      </c>
      <c r="I454" s="3" t="n">
        <v>5773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1.9208</v>
      </c>
      <c r="O454" s="8" t="n">
        <v>3.8274</v>
      </c>
      <c r="P454" s="3" t="n">
        <v>5.0941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10107</t>
        </is>
      </c>
      <c r="V454" s="10" t="inlineStr">
        <is>
          <t>25907</t>
        </is>
      </c>
      <c r="W454" s="3" t="inlineStr">
        <is>
          <t>30590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783.95</v>
      </c>
      <c r="AO454" s="4" t="n">
        <v>788.15</v>
      </c>
      <c r="AP454" s="3" t="n">
        <v>762.55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-0.9768274031108523</v>
      </c>
      <c r="E455" s="2" t="n">
        <v>-1.178801964184232</v>
      </c>
      <c r="F455" s="3" t="n">
        <v>-0.6826894721321172</v>
      </c>
      <c r="G455" s="4" t="n">
        <v>53474</v>
      </c>
      <c r="H455" s="4" t="n">
        <v>68119</v>
      </c>
      <c r="I455" s="3" t="n">
        <v>53441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141.1773</v>
      </c>
      <c r="O455" s="8" t="n">
        <v>162.3222</v>
      </c>
      <c r="P455" s="3" t="n">
        <v>171.153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279080</t>
        </is>
      </c>
      <c r="V455" s="10" t="inlineStr">
        <is>
          <t>322255</t>
        </is>
      </c>
      <c r="W455" s="3" t="inlineStr">
        <is>
          <t>348123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782800</v>
      </c>
      <c r="AC455" s="5" t="n">
        <v>1236400</v>
      </c>
      <c r="AD455" s="4" t="n">
        <v>3338</v>
      </c>
      <c r="AE455" s="4" t="n">
        <v>5904</v>
      </c>
      <c r="AF455" s="5" t="n">
        <v>8612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3468</v>
      </c>
      <c r="AL455" s="4" t="n">
        <v>3428.6</v>
      </c>
      <c r="AM455" s="5" t="n">
        <v>3397.85</v>
      </c>
      <c r="AN455" s="4" t="n">
        <v>3431.45</v>
      </c>
      <c r="AO455" s="4" t="n">
        <v>3391</v>
      </c>
      <c r="AP455" s="3" t="n">
        <v>3367.85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0.02773540424351133</v>
      </c>
      <c r="E456" s="2" t="n">
        <v>0.01386385692500363</v>
      </c>
      <c r="F456" s="3" t="n">
        <v>-0.5267535347934509</v>
      </c>
      <c r="G456" s="4" t="n">
        <v>893</v>
      </c>
      <c r="H456" s="4" t="n">
        <v>1140</v>
      </c>
      <c r="I456" s="3" t="n">
        <v>778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0.315</v>
      </c>
      <c r="O456" s="8" t="n">
        <v>0.2845</v>
      </c>
      <c r="P456" s="3" t="n">
        <v>0.371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21504</t>
        </is>
      </c>
      <c r="V456" s="10" t="inlineStr">
        <is>
          <t>23509</t>
        </is>
      </c>
      <c r="W456" s="3" t="inlineStr">
        <is>
          <t>24226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72.13</v>
      </c>
      <c r="AO456" s="4" t="n">
        <v>72.14</v>
      </c>
      <c r="AP456" s="3" t="n">
        <v>71.76000000000001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1.378090622899786</v>
      </c>
      <c r="E457" s="2" t="n">
        <v>1.123493576547595</v>
      </c>
      <c r="F457" s="3" t="n">
        <v>2.46423716298745</v>
      </c>
      <c r="G457" s="4" t="n">
        <v>28959</v>
      </c>
      <c r="H457" s="4" t="n">
        <v>24241</v>
      </c>
      <c r="I457" s="3" t="n">
        <v>41677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161.6826</v>
      </c>
      <c r="O457" s="8" t="n">
        <v>130.6615</v>
      </c>
      <c r="P457" s="3" t="n">
        <v>251.4795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79942</t>
        </is>
      </c>
      <c r="V457" s="10" t="inlineStr">
        <is>
          <t>51414</t>
        </is>
      </c>
      <c r="W457" s="3" t="inlineStr">
        <is>
          <t>105975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464900</v>
      </c>
      <c r="AC457" s="5" t="n">
        <v>399400</v>
      </c>
      <c r="AD457" s="4" t="n">
        <v>4145</v>
      </c>
      <c r="AE457" s="4" t="n">
        <v>6959</v>
      </c>
      <c r="AF457" s="5" t="n">
        <v>8415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7223.95</v>
      </c>
      <c r="AL457" s="4" t="n">
        <v>7322.55</v>
      </c>
      <c r="AM457" s="5" t="n">
        <v>7471.05</v>
      </c>
      <c r="AN457" s="4" t="n">
        <v>7165.15</v>
      </c>
      <c r="AO457" s="4" t="n">
        <v>7245.65</v>
      </c>
      <c r="AP457" s="3" t="n">
        <v>7424.2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4.490177736202069</v>
      </c>
      <c r="E458" s="2" t="n">
        <v>-0.02984183825724343</v>
      </c>
      <c r="F458" s="3" t="n">
        <v>-0.5970149253731344</v>
      </c>
      <c r="G458" s="4" t="n">
        <v>2544</v>
      </c>
      <c r="H458" s="4" t="n">
        <v>2241</v>
      </c>
      <c r="I458" s="3" t="n">
        <v>495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1.3395</v>
      </c>
      <c r="O458" s="8" t="n">
        <v>1.1155</v>
      </c>
      <c r="P458" s="3" t="n">
        <v>0.4464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52093</t>
        </is>
      </c>
      <c r="V458" s="10" t="inlineStr">
        <is>
          <t>30867</t>
        </is>
      </c>
      <c r="W458" s="3" t="inlineStr">
        <is>
          <t>20737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167.55</v>
      </c>
      <c r="AO458" s="4" t="n">
        <v>167.5</v>
      </c>
      <c r="AP458" s="3" t="n">
        <v>166.5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0.9560452372624382</v>
      </c>
      <c r="E459" s="2" t="n">
        <v>0.8661508257304539</v>
      </c>
      <c r="F459" s="3" t="n">
        <v>0.8129150446530826</v>
      </c>
      <c r="G459" s="4" t="n">
        <v>72031</v>
      </c>
      <c r="H459" s="4" t="n">
        <v>92460</v>
      </c>
      <c r="I459" s="3" t="n">
        <v>72567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240.4922</v>
      </c>
      <c r="O459" s="8" t="n">
        <v>233.7264</v>
      </c>
      <c r="P459" s="3" t="n">
        <v>269.2841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1180540</t>
        </is>
      </c>
      <c r="V459" s="10" t="inlineStr">
        <is>
          <t>1457210</t>
        </is>
      </c>
      <c r="W459" s="3" t="inlineStr">
        <is>
          <t>1391446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13206600</v>
      </c>
      <c r="AC459" s="5" t="n">
        <v>7938150</v>
      </c>
      <c r="AD459" s="4" t="n">
        <v>5498</v>
      </c>
      <c r="AE459" s="4" t="n">
        <v>10611</v>
      </c>
      <c r="AF459" s="5" t="n">
        <v>9053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872.95</v>
      </c>
      <c r="AL459" s="4" t="n">
        <v>880.7</v>
      </c>
      <c r="AM459" s="5" t="n">
        <v>887.8</v>
      </c>
      <c r="AN459" s="4" t="n">
        <v>865.9</v>
      </c>
      <c r="AO459" s="4" t="n">
        <v>873.4</v>
      </c>
      <c r="AP459" s="3" t="n">
        <v>880.5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1.782820097244749</v>
      </c>
      <c r="E460" s="2" t="n">
        <v>1.822363765038916</v>
      </c>
      <c r="F460" s="3" t="n">
        <v>-3.718505647263246</v>
      </c>
      <c r="G460" s="4" t="n">
        <v>4834</v>
      </c>
      <c r="H460" s="4" t="n">
        <v>9468</v>
      </c>
      <c r="I460" s="3" t="n">
        <v>9439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2.8565</v>
      </c>
      <c r="O460" s="8" t="n">
        <v>10.1862</v>
      </c>
      <c r="P460" s="3" t="n">
        <v>8.563800000000001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56369</t>
        </is>
      </c>
      <c r="V460" s="10" t="inlineStr">
        <is>
          <t>92690</t>
        </is>
      </c>
      <c r="W460" s="3" t="inlineStr">
        <is>
          <t>227138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282.6</v>
      </c>
      <c r="AO460" s="4" t="n">
        <v>287.75</v>
      </c>
      <c r="AP460" s="3" t="n">
        <v>277.05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3.230765535298215</v>
      </c>
      <c r="E461" s="2" t="n">
        <v>4.388495904690978</v>
      </c>
      <c r="F461" s="3" t="n">
        <v>-1.463376577058527</v>
      </c>
      <c r="G461" s="4" t="n">
        <v>79173</v>
      </c>
      <c r="H461" s="4" t="n">
        <v>159311</v>
      </c>
      <c r="I461" s="3" t="n">
        <v>99248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391.5177</v>
      </c>
      <c r="O461" s="8" t="n">
        <v>819.4004</v>
      </c>
      <c r="P461" s="3" t="n">
        <v>363.5013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495386</t>
        </is>
      </c>
      <c r="V461" s="10" t="inlineStr">
        <is>
          <t>654549</t>
        </is>
      </c>
      <c r="W461" s="3" t="inlineStr">
        <is>
          <t>409756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4297.6</v>
      </c>
      <c r="AO461" s="4" t="n">
        <v>4486.2</v>
      </c>
      <c r="AP461" s="3" t="n">
        <v>4420.55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1.828434723171553</v>
      </c>
      <c r="E462" s="2" t="n">
        <v>-2.617888907534825</v>
      </c>
      <c r="F462" s="3" t="n">
        <v>-3.463725659141808</v>
      </c>
      <c r="G462" s="4" t="n">
        <v>1410</v>
      </c>
      <c r="H462" s="4" t="n">
        <v>1441</v>
      </c>
      <c r="I462" s="3" t="n">
        <v>1415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1.1036</v>
      </c>
      <c r="O462" s="8" t="n">
        <v>0.5909000000000001</v>
      </c>
      <c r="P462" s="3" t="n">
        <v>1.001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27112</t>
        </is>
      </c>
      <c r="V462" s="10" t="inlineStr">
        <is>
          <t>12047</t>
        </is>
      </c>
      <c r="W462" s="3" t="inlineStr">
        <is>
          <t>22581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297.95</v>
      </c>
      <c r="AO462" s="4" t="n">
        <v>290.15</v>
      </c>
      <c r="AP462" s="3" t="n">
        <v>280.1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2.19780219780221</v>
      </c>
      <c r="E463" s="2" t="n">
        <v>4.301075268817189</v>
      </c>
      <c r="F463" s="3" t="n">
        <v>0</v>
      </c>
      <c r="G463" s="4" t="n">
        <v>157</v>
      </c>
      <c r="H463" s="4" t="n">
        <v>112</v>
      </c>
      <c r="I463" s="3" t="n">
        <v>154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0.0214</v>
      </c>
      <c r="O463" s="8" t="n">
        <v>0.0146</v>
      </c>
      <c r="P463" s="3" t="n">
        <v>0.0228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-</t>
        </is>
      </c>
      <c r="V463" s="10" t="inlineStr">
        <is>
          <t>-</t>
        </is>
      </c>
      <c r="W463" s="3" t="inlineStr">
        <is>
          <t>-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4.65</v>
      </c>
      <c r="AO463" s="4" t="n">
        <v>4.85</v>
      </c>
      <c r="AP463" s="3" t="n">
        <v>4.85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-0.383624048432528</v>
      </c>
      <c r="E464" s="2" t="n">
        <v>-2.449004151874363</v>
      </c>
      <c r="F464" s="3" t="n">
        <v>-1.011596348383919</v>
      </c>
      <c r="G464" s="4" t="n">
        <v>3425</v>
      </c>
      <c r="H464" s="4" t="n">
        <v>5526</v>
      </c>
      <c r="I464" s="3" t="n">
        <v>10412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1.6338</v>
      </c>
      <c r="O464" s="8" t="n">
        <v>3.6738</v>
      </c>
      <c r="P464" s="3" t="n">
        <v>6.3041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7586</t>
        </is>
      </c>
      <c r="V464" s="10" t="inlineStr">
        <is>
          <t>26223</t>
        </is>
      </c>
      <c r="W464" s="3" t="inlineStr">
        <is>
          <t>45131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830.95</v>
      </c>
      <c r="AO464" s="4" t="n">
        <v>810.6</v>
      </c>
      <c r="AP464" s="3" t="n">
        <v>802.4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-2.357142857142865</v>
      </c>
      <c r="E465" s="2" t="n">
        <v>0.07315288953915343</v>
      </c>
      <c r="F465" s="3" t="n">
        <v>-1.681286549707611</v>
      </c>
      <c r="G465" s="4" t="n">
        <v>2171</v>
      </c>
      <c r="H465" s="4" t="n">
        <v>2008</v>
      </c>
      <c r="I465" s="3" t="n">
        <v>3306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1.6276</v>
      </c>
      <c r="O465" s="8" t="n">
        <v>1.8893</v>
      </c>
      <c r="P465" s="3" t="n">
        <v>3.4018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131043</t>
        </is>
      </c>
      <c r="V465" s="10" t="inlineStr">
        <is>
          <t>190779</t>
        </is>
      </c>
      <c r="W465" s="3" t="inlineStr">
        <is>
          <t>324332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68.34999999999999</v>
      </c>
      <c r="AO465" s="4" t="n">
        <v>68.40000000000001</v>
      </c>
      <c r="AP465" s="3" t="n">
        <v>67.25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-0.1729605073508172</v>
      </c>
      <c r="E466" s="2" t="n">
        <v>0.3753970545769432</v>
      </c>
      <c r="F466" s="3" t="n">
        <v>-2.454929037207509</v>
      </c>
      <c r="G466" s="4" t="n">
        <v>3867</v>
      </c>
      <c r="H466" s="4" t="n">
        <v>6173</v>
      </c>
      <c r="I466" s="3" t="n">
        <v>4668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2.5917</v>
      </c>
      <c r="O466" s="8" t="n">
        <v>3.8</v>
      </c>
      <c r="P466" s="3" t="n">
        <v>7.0214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23176</t>
        </is>
      </c>
      <c r="V466" s="10" t="inlineStr">
        <is>
          <t>33087</t>
        </is>
      </c>
      <c r="W466" s="3" t="inlineStr">
        <is>
          <t>107219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519.45</v>
      </c>
      <c r="AO466" s="4" t="n">
        <v>521.4</v>
      </c>
      <c r="AP466" s="3" t="n">
        <v>508.6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1.999999999999996</v>
      </c>
      <c r="E467" s="2" t="n">
        <v>-1.992409867172679</v>
      </c>
      <c r="F467" s="3" t="n">
        <v>-2.00064536947402</v>
      </c>
      <c r="G467" s="4" t="n">
        <v>46</v>
      </c>
      <c r="H467" s="4" t="n">
        <v>89</v>
      </c>
      <c r="I467" s="3" t="n">
        <v>48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0.06759999999999999</v>
      </c>
      <c r="O467" s="8" t="n">
        <v>0.5212</v>
      </c>
      <c r="P467" s="3" t="n">
        <v>0.141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316.2</v>
      </c>
      <c r="AO467" s="4" t="n">
        <v>309.9</v>
      </c>
      <c r="AP467" s="3" t="n">
        <v>303.7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-1.715686274509804</v>
      </c>
      <c r="E468" s="2" t="n">
        <v>-1.546134663341643</v>
      </c>
      <c r="F468" s="3" t="n">
        <v>1.215805471124623</v>
      </c>
      <c r="G468" s="4" t="n">
        <v>932</v>
      </c>
      <c r="H468" s="4" t="n">
        <v>879</v>
      </c>
      <c r="I468" s="3" t="n">
        <v>1789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0.6236</v>
      </c>
      <c r="O468" s="8" t="n">
        <v>0.8935</v>
      </c>
      <c r="P468" s="3" t="n">
        <v>1.3356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38231</t>
        </is>
      </c>
      <c r="V468" s="10" t="inlineStr">
        <is>
          <t>57680</t>
        </is>
      </c>
      <c r="W468" s="3" t="inlineStr">
        <is>
          <t>78150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100.25</v>
      </c>
      <c r="AO468" s="4" t="n">
        <v>98.7</v>
      </c>
      <c r="AP468" s="3" t="n">
        <v>99.90000000000001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-0.1163737926219015</v>
      </c>
      <c r="E469" s="2" t="n">
        <v>-1.945706629383658</v>
      </c>
      <c r="F469" s="3" t="n">
        <v>-1.342680608365027</v>
      </c>
      <c r="G469" s="4" t="n">
        <v>3467</v>
      </c>
      <c r="H469" s="4" t="n">
        <v>1371</v>
      </c>
      <c r="I469" s="3" t="n">
        <v>1245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1.9386</v>
      </c>
      <c r="O469" s="8" t="n">
        <v>1.2839</v>
      </c>
      <c r="P469" s="3" t="n">
        <v>0.8445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7827</t>
        </is>
      </c>
      <c r="V469" s="10" t="inlineStr">
        <is>
          <t>9857</t>
        </is>
      </c>
      <c r="W469" s="3" t="inlineStr">
        <is>
          <t>5001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858.3</v>
      </c>
      <c r="AO469" s="4" t="n">
        <v>841.6</v>
      </c>
      <c r="AP469" s="3" t="n">
        <v>830.3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0.3344481605351218</v>
      </c>
      <c r="E470" s="2" t="n">
        <v>-1.333333333333329</v>
      </c>
      <c r="F470" s="3" t="n">
        <v>-0.3378378378378426</v>
      </c>
      <c r="G470" s="4" t="n">
        <v>3699</v>
      </c>
      <c r="H470" s="4" t="n">
        <v>3275</v>
      </c>
      <c r="I470" s="3" t="n">
        <v>2587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3.243</v>
      </c>
      <c r="O470" s="8" t="n">
        <v>1.3164</v>
      </c>
      <c r="P470" s="3" t="n">
        <v>1.1475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1257975</t>
        </is>
      </c>
      <c r="V470" s="10" t="inlineStr">
        <is>
          <t>656110</t>
        </is>
      </c>
      <c r="W470" s="3" t="inlineStr">
        <is>
          <t>537174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15</v>
      </c>
      <c r="AO470" s="4" t="n">
        <v>14.8</v>
      </c>
      <c r="AP470" s="3" t="n">
        <v>14.75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0.6581112207963145</v>
      </c>
      <c r="E471" s="2" t="n">
        <v>-4.707420725727367</v>
      </c>
      <c r="F471" s="3" t="n">
        <v>-1.761006289308174</v>
      </c>
      <c r="G471" s="4" t="n">
        <v>2236</v>
      </c>
      <c r="H471" s="4" t="n">
        <v>5202</v>
      </c>
      <c r="I471" s="3" t="n">
        <v>7207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1.078</v>
      </c>
      <c r="O471" s="8" t="n">
        <v>2.6232</v>
      </c>
      <c r="P471" s="3" t="n">
        <v>3.281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11543</t>
        </is>
      </c>
      <c r="V471" s="10" t="inlineStr">
        <is>
          <t>40840</t>
        </is>
      </c>
      <c r="W471" s="3" t="inlineStr">
        <is>
          <t>45937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458.85</v>
      </c>
      <c r="AO471" s="4" t="n">
        <v>437.25</v>
      </c>
      <c r="AP471" s="3" t="n">
        <v>429.55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3.244837758112098</v>
      </c>
      <c r="E472" s="2" t="n">
        <v>4.857142857142866</v>
      </c>
      <c r="F472" s="3" t="n">
        <v>4.904632152588547</v>
      </c>
      <c r="G472" s="4" t="n">
        <v>342</v>
      </c>
      <c r="H472" s="4" t="n">
        <v>193</v>
      </c>
      <c r="I472" s="3" t="n">
        <v>85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0.2274</v>
      </c>
      <c r="O472" s="8" t="n">
        <v>0.09279999999999999</v>
      </c>
      <c r="P472" s="3" t="n">
        <v>0.0489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48045</t>
        </is>
      </c>
      <c r="W472" s="3" t="inlineStr">
        <is>
          <t>21450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17.5</v>
      </c>
      <c r="AO472" s="4" t="n">
        <v>18.35</v>
      </c>
      <c r="AP472" s="3" t="n">
        <v>19.25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0.03136107045786687</v>
      </c>
      <c r="E473" s="2" t="n">
        <v>0.5225206395652628</v>
      </c>
      <c r="F473" s="3" t="n">
        <v>0.08316872855806927</v>
      </c>
      <c r="G473" s="4" t="n">
        <v>10060</v>
      </c>
      <c r="H473" s="4" t="n">
        <v>17663</v>
      </c>
      <c r="I473" s="3" t="n">
        <v>22517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9.3064</v>
      </c>
      <c r="O473" s="8" t="n">
        <v>16.8603</v>
      </c>
      <c r="P473" s="3" t="n">
        <v>17.7586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93973</t>
        </is>
      </c>
      <c r="V473" s="10" t="inlineStr">
        <is>
          <t>207591</t>
        </is>
      </c>
      <c r="W473" s="3" t="inlineStr">
        <is>
          <t>189795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478.45</v>
      </c>
      <c r="AO473" s="4" t="n">
        <v>480.95</v>
      </c>
      <c r="AP473" s="3" t="n">
        <v>481.35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3.670077710240828</v>
      </c>
      <c r="E474" s="2" t="n">
        <v>-0.1335906189698814</v>
      </c>
      <c r="F474" s="3" t="n">
        <v>0.7134363852556582</v>
      </c>
      <c r="G474" s="4" t="n">
        <v>583</v>
      </c>
      <c r="H474" s="4" t="n">
        <v>841</v>
      </c>
      <c r="I474" s="3" t="n">
        <v>844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1.5048</v>
      </c>
      <c r="O474" s="8" t="n">
        <v>4.5684</v>
      </c>
      <c r="P474" s="3" t="n">
        <v>2.7821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673.7</v>
      </c>
      <c r="AO474" s="4" t="n">
        <v>672.8</v>
      </c>
      <c r="AP474" s="3" t="n">
        <v>677.6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1.223850396527528</v>
      </c>
      <c r="E475" s="2" t="n">
        <v>-1.101850657725036</v>
      </c>
      <c r="F475" s="3" t="n">
        <v>-1.479253771485855</v>
      </c>
      <c r="G475" s="4" t="n">
        <v>50699</v>
      </c>
      <c r="H475" s="4" t="n">
        <v>38439</v>
      </c>
      <c r="I475" s="3" t="n">
        <v>49455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189.3981</v>
      </c>
      <c r="O475" s="8" t="n">
        <v>167.7217</v>
      </c>
      <c r="P475" s="3" t="n">
        <v>176.7226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194288</t>
        </is>
      </c>
      <c r="V475" s="10" t="inlineStr">
        <is>
          <t>148010</t>
        </is>
      </c>
      <c r="W475" s="3" t="inlineStr">
        <is>
          <t>182910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549125</v>
      </c>
      <c r="AC475" s="5" t="n">
        <v>389250</v>
      </c>
      <c r="AD475" s="4" t="n">
        <v>5012</v>
      </c>
      <c r="AE475" s="4" t="n">
        <v>6423</v>
      </c>
      <c r="AF475" s="5" t="n">
        <v>5481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6253.05</v>
      </c>
      <c r="AL475" s="4" t="n">
        <v>6181.35</v>
      </c>
      <c r="AM475" s="5" t="n">
        <v>6101.95</v>
      </c>
      <c r="AN475" s="4" t="n">
        <v>6203.2</v>
      </c>
      <c r="AO475" s="4" t="n">
        <v>6134.85</v>
      </c>
      <c r="AP475" s="3" t="n">
        <v>6044.1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-1.093537625108107</v>
      </c>
      <c r="E486" s="2" t="n">
        <v>-2.005122118808179</v>
      </c>
      <c r="F486" s="3" t="n">
        <v>19.46710861805202</v>
      </c>
      <c r="G486" s="4" t="n">
        <v>2262</v>
      </c>
      <c r="H486" s="4" t="n">
        <v>4309</v>
      </c>
      <c r="I486" s="3" t="n">
        <v>38408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1.3179</v>
      </c>
      <c r="O486" s="8" t="n">
        <v>1.9195</v>
      </c>
      <c r="P486" s="3" t="n">
        <v>85.5834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9213</t>
        </is>
      </c>
      <c r="V486" s="10" t="inlineStr">
        <is>
          <t>9208</t>
        </is>
      </c>
      <c r="W486" s="3" t="inlineStr">
        <is>
          <t>133345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800.45</v>
      </c>
      <c r="AO486" s="4" t="n">
        <v>784.4</v>
      </c>
      <c r="AP486" s="3" t="n">
        <v>937.1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-0.6338742393509128</v>
      </c>
      <c r="E487" s="2" t="n">
        <v>-0.9441183975503926</v>
      </c>
      <c r="F487" s="3" t="n">
        <v>-2.679031427099428</v>
      </c>
      <c r="G487" s="4" t="n">
        <v>535</v>
      </c>
      <c r="H487" s="4" t="n">
        <v>400</v>
      </c>
      <c r="I487" s="3" t="n">
        <v>563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0.1597</v>
      </c>
      <c r="O487" s="8" t="n">
        <v>0.2427</v>
      </c>
      <c r="P487" s="3" t="n">
        <v>0.2393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5473</t>
        </is>
      </c>
      <c r="V487" s="10" t="inlineStr">
        <is>
          <t>7612</t>
        </is>
      </c>
      <c r="W487" s="3" t="inlineStr">
        <is>
          <t>9145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195.95</v>
      </c>
      <c r="AO487" s="4" t="n">
        <v>194.1</v>
      </c>
      <c r="AP487" s="3" t="n">
        <v>188.9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-2.366863905325435</v>
      </c>
      <c r="E488" s="2" t="n">
        <v>-4.848484848484853</v>
      </c>
      <c r="F488" s="3" t="n">
        <v>-5.095541401273879</v>
      </c>
      <c r="G488" s="4" t="n">
        <v>1125</v>
      </c>
      <c r="H488" s="4" t="n">
        <v>878</v>
      </c>
      <c r="I488" s="3" t="n">
        <v>1133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0.7395</v>
      </c>
      <c r="O488" s="8" t="n">
        <v>0.3208</v>
      </c>
      <c r="P488" s="3" t="n">
        <v>0.8051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8.25</v>
      </c>
      <c r="AO488" s="4" t="n">
        <v>7.85</v>
      </c>
      <c r="AP488" s="3" t="n">
        <v>7.45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0.7860665844636288</v>
      </c>
      <c r="E489" s="2" t="n">
        <v>-0.9022786358770419</v>
      </c>
      <c r="F489" s="3" t="n">
        <v>-2.993827160493824</v>
      </c>
      <c r="G489" s="4" t="n">
        <v>612</v>
      </c>
      <c r="H489" s="4" t="n">
        <v>610</v>
      </c>
      <c r="I489" s="3" t="n">
        <v>1202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0.6556000000000001</v>
      </c>
      <c r="O489" s="8" t="n">
        <v>1.1471</v>
      </c>
      <c r="P489" s="3" t="n">
        <v>2.5118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14207</t>
        </is>
      </c>
      <c r="V489" s="10" t="inlineStr">
        <is>
          <t>29497</t>
        </is>
      </c>
      <c r="W489" s="3" t="inlineStr">
        <is>
          <t>60034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326.95</v>
      </c>
      <c r="AO489" s="4" t="n">
        <v>324</v>
      </c>
      <c r="AP489" s="3" t="n">
        <v>314.3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-0.7078507078507041</v>
      </c>
      <c r="E490" s="2" t="n">
        <v>-2.073882047958533</v>
      </c>
      <c r="F490" s="3" t="n">
        <v>-2.250165453342162</v>
      </c>
      <c r="G490" s="4" t="n">
        <v>4890</v>
      </c>
      <c r="H490" s="4" t="n">
        <v>9458</v>
      </c>
      <c r="I490" s="3" t="n">
        <v>14964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4.982</v>
      </c>
      <c r="O490" s="8" t="n">
        <v>8.296900000000001</v>
      </c>
      <c r="P490" s="3" t="n">
        <v>16.2103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390852</t>
        </is>
      </c>
      <c r="V490" s="10" t="inlineStr">
        <is>
          <t>673899</t>
        </is>
      </c>
      <c r="W490" s="3" t="inlineStr">
        <is>
          <t>1222312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77.15000000000001</v>
      </c>
      <c r="AO490" s="4" t="n">
        <v>75.55</v>
      </c>
      <c r="AP490" s="3" t="n">
        <v>73.84999999999999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1.075697211155382</v>
      </c>
      <c r="E491" s="2" t="n">
        <v>-1.589804230718699</v>
      </c>
      <c r="F491" s="3" t="n">
        <v>-0.4672897196261682</v>
      </c>
      <c r="G491" s="4" t="n">
        <v>6067</v>
      </c>
      <c r="H491" s="4" t="n">
        <v>7802</v>
      </c>
      <c r="I491" s="3" t="n">
        <v>8168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1.2141</v>
      </c>
      <c r="O491" s="8" t="n">
        <v>1.9491</v>
      </c>
      <c r="P491" s="3" t="n">
        <v>3.6046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11033</t>
        </is>
      </c>
      <c r="V491" s="10" t="inlineStr">
        <is>
          <t>22909</t>
        </is>
      </c>
      <c r="W491" s="3" t="inlineStr">
        <is>
          <t>58430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380.55</v>
      </c>
      <c r="AO491" s="4" t="n">
        <v>374.5</v>
      </c>
      <c r="AP491" s="3" t="n">
        <v>372.75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4.830479220759734</v>
      </c>
      <c r="E492" s="2" t="n">
        <v>-2.923511936719279</v>
      </c>
      <c r="F492" s="3" t="n">
        <v>8.755926879087976</v>
      </c>
      <c r="G492" s="4" t="n">
        <v>4991</v>
      </c>
      <c r="H492" s="4" t="n">
        <v>6640</v>
      </c>
      <c r="I492" s="3" t="n">
        <v>17304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12.3459</v>
      </c>
      <c r="O492" s="8" t="n">
        <v>15.1978</v>
      </c>
      <c r="P492" s="3" t="n">
        <v>44.0217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7597</t>
        </is>
      </c>
      <c r="V492" s="10" t="inlineStr">
        <is>
          <t>11283</t>
        </is>
      </c>
      <c r="W492" s="3" t="inlineStr">
        <is>
          <t>16619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6984.75</v>
      </c>
      <c r="AO492" s="4" t="n">
        <v>6780.55</v>
      </c>
      <c r="AP492" s="3" t="n">
        <v>7374.25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-0.1811266074986415</v>
      </c>
      <c r="E493" s="2" t="n">
        <v>-3.320631464344052</v>
      </c>
      <c r="F493" s="3" t="n">
        <v>-2.195945945945933</v>
      </c>
      <c r="G493" s="4" t="n">
        <v>1382</v>
      </c>
      <c r="H493" s="4" t="n">
        <v>1933</v>
      </c>
      <c r="I493" s="3" t="n">
        <v>2342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1.1533</v>
      </c>
      <c r="O493" s="8" t="n">
        <v>2.3227</v>
      </c>
      <c r="P493" s="3" t="n">
        <v>2.3631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26663</t>
        </is>
      </c>
      <c r="V493" s="10" t="inlineStr">
        <is>
          <t>67754</t>
        </is>
      </c>
      <c r="W493" s="3" t="inlineStr">
        <is>
          <t>71672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275.55</v>
      </c>
      <c r="AO493" s="4" t="n">
        <v>266.4</v>
      </c>
      <c r="AP493" s="3" t="n">
        <v>260.55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1.997947727409906</v>
      </c>
      <c r="E494" s="2" t="n">
        <v>1.994318854302287</v>
      </c>
      <c r="F494" s="3" t="n">
        <v>1.995938497243986</v>
      </c>
      <c r="G494" s="4" t="n">
        <v>62</v>
      </c>
      <c r="H494" s="4" t="n">
        <v>82</v>
      </c>
      <c r="I494" s="3" t="n">
        <v>260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0.3263</v>
      </c>
      <c r="O494" s="8" t="n">
        <v>0.615</v>
      </c>
      <c r="P494" s="3" t="n">
        <v>1.8804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844.9</v>
      </c>
      <c r="AO494" s="4" t="n">
        <v>861.75</v>
      </c>
      <c r="AP494" s="3" t="n">
        <v>878.95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-1.129943502824859</v>
      </c>
      <c r="E495" s="2" t="n">
        <v>0.6857142857142793</v>
      </c>
      <c r="F495" s="3" t="n">
        <v>-1.362088535754811</v>
      </c>
      <c r="G495" s="4" t="n">
        <v>37949</v>
      </c>
      <c r="H495" s="4" t="n">
        <v>49348</v>
      </c>
      <c r="I495" s="3" t="n">
        <v>45758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72.02590000000001</v>
      </c>
      <c r="O495" s="8" t="n">
        <v>99.08500000000001</v>
      </c>
      <c r="P495" s="3" t="n">
        <v>105.3196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6895913</t>
        </is>
      </c>
      <c r="V495" s="10" t="inlineStr">
        <is>
          <t>5440350</t>
        </is>
      </c>
      <c r="W495" s="3" t="inlineStr">
        <is>
          <t>8831960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43.75</v>
      </c>
      <c r="AO495" s="4" t="n">
        <v>44.05</v>
      </c>
      <c r="AP495" s="3" t="n">
        <v>43.45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-0.05025967498742746</v>
      </c>
      <c r="E497" s="2" t="n">
        <v>-0.05363727790815454</v>
      </c>
      <c r="F497" s="3" t="n">
        <v>0.008385322331801873</v>
      </c>
      <c r="G497" s="4" t="n">
        <v>66</v>
      </c>
      <c r="H497" s="4" t="n">
        <v>74</v>
      </c>
      <c r="I497" s="3" t="n">
        <v>57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1.0327</v>
      </c>
      <c r="O497" s="8" t="n">
        <v>0.9245000000000001</v>
      </c>
      <c r="P497" s="3" t="n">
        <v>1.5143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8636</t>
        </is>
      </c>
      <c r="V497" s="10" t="inlineStr">
        <is>
          <t>7716</t>
        </is>
      </c>
      <c r="W497" s="3" t="inlineStr">
        <is>
          <t>12681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1193.2</v>
      </c>
      <c r="AO497" s="4" t="n">
        <v>1192.56</v>
      </c>
      <c r="AP497" s="3" t="n">
        <v>1192.66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0.01034561752251078</v>
      </c>
      <c r="E498" s="2" t="n">
        <v>0.0369448118400733</v>
      </c>
      <c r="F498" s="3" t="n">
        <v>-0.05318088147309565</v>
      </c>
      <c r="G498" s="4" t="n">
        <v>220</v>
      </c>
      <c r="H498" s="4" t="n">
        <v>323</v>
      </c>
      <c r="I498" s="3" t="n">
        <v>235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1.9929</v>
      </c>
      <c r="O498" s="8" t="n">
        <v>1.5221</v>
      </c>
      <c r="P498" s="3" t="n">
        <v>3.7386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14528</t>
        </is>
      </c>
      <c r="V498" s="10" t="inlineStr">
        <is>
          <t>9517</t>
        </is>
      </c>
      <c r="W498" s="3" t="inlineStr">
        <is>
          <t>25931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1353.37</v>
      </c>
      <c r="AO498" s="4" t="n">
        <v>1353.87</v>
      </c>
      <c r="AP498" s="3" t="n">
        <v>1353.15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-0.05190054866293328</v>
      </c>
      <c r="E499" s="2" t="n">
        <v>-0.1401218235619005</v>
      </c>
      <c r="F499" s="3" t="n">
        <v>0.1056515315345037</v>
      </c>
      <c r="G499" s="4" t="n">
        <v>89</v>
      </c>
      <c r="H499" s="4" t="n">
        <v>89</v>
      </c>
      <c r="I499" s="3" t="n">
        <v>57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0.7212000000000001</v>
      </c>
      <c r="O499" s="8" t="n">
        <v>0.7009000000000001</v>
      </c>
      <c r="P499" s="3" t="n">
        <v>3.3996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5115</t>
        </is>
      </c>
      <c r="V499" s="10" t="inlineStr">
        <is>
          <t>5167</t>
        </is>
      </c>
      <c r="W499" s="3" t="inlineStr">
        <is>
          <t>24288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1213.23</v>
      </c>
      <c r="AO499" s="4" t="n">
        <v>1211.53</v>
      </c>
      <c r="AP499" s="3" t="n">
        <v>1212.81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0.1337816827566274</v>
      </c>
      <c r="E500" s="2" t="n">
        <v>0.09117498375099217</v>
      </c>
      <c r="F500" s="3" t="n">
        <v>-0.05411401823641594</v>
      </c>
      <c r="G500" s="4" t="n">
        <v>83</v>
      </c>
      <c r="H500" s="4" t="n">
        <v>44</v>
      </c>
      <c r="I500" s="3" t="n">
        <v>77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0.3339</v>
      </c>
      <c r="O500" s="8" t="n">
        <v>0.1559</v>
      </c>
      <c r="P500" s="3" t="n">
        <v>3.3508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2850</t>
        </is>
      </c>
      <c r="V500" s="10" t="inlineStr">
        <is>
          <t>1390</t>
        </is>
      </c>
      <c r="W500" s="3" t="inlineStr">
        <is>
          <t>29933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1107.76</v>
      </c>
      <c r="AO500" s="4" t="n">
        <v>1108.77</v>
      </c>
      <c r="AP500" s="3" t="n">
        <v>1108.17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2.224342663273953</v>
      </c>
      <c r="E501" s="2" t="n">
        <v>-2.848015930635344</v>
      </c>
      <c r="F501" s="3" t="n">
        <v>1.934409428644621</v>
      </c>
      <c r="G501" s="4" t="n">
        <v>7551</v>
      </c>
      <c r="H501" s="4" t="n">
        <v>12970</v>
      </c>
      <c r="I501" s="3" t="n">
        <v>6791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9.4079</v>
      </c>
      <c r="O501" s="8" t="n">
        <v>14.3099</v>
      </c>
      <c r="P501" s="3" t="n">
        <v>6.2836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16169</t>
        </is>
      </c>
      <c r="V501" s="10" t="inlineStr">
        <is>
          <t>30745</t>
        </is>
      </c>
      <c r="W501" s="3" t="inlineStr">
        <is>
          <t>13689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2410.45</v>
      </c>
      <c r="AO501" s="4" t="n">
        <v>2341.8</v>
      </c>
      <c r="AP501" s="3" t="n">
        <v>2387.1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-1.14854517611026</v>
      </c>
      <c r="E502" s="2" t="n">
        <v>-2.943454686289696</v>
      </c>
      <c r="F502" s="3" t="n">
        <v>3.830806065442935</v>
      </c>
      <c r="G502" s="4" t="n">
        <v>8178</v>
      </c>
      <c r="H502" s="4" t="n">
        <v>16448</v>
      </c>
      <c r="I502" s="3" t="n">
        <v>36409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12.1755</v>
      </c>
      <c r="O502" s="8" t="n">
        <v>16.2679</v>
      </c>
      <c r="P502" s="3" t="n">
        <v>64.24560000000001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1201372</t>
        </is>
      </c>
      <c r="V502" s="10" t="inlineStr">
        <is>
          <t>1472131</t>
        </is>
      </c>
      <c r="W502" s="3" t="inlineStr">
        <is>
          <t>4670113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64.55</v>
      </c>
      <c r="AO502" s="4" t="n">
        <v>62.65</v>
      </c>
      <c r="AP502" s="3" t="n">
        <v>65.05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-0.731528895391368</v>
      </c>
      <c r="E503" s="2" t="n">
        <v>-0.07369196757553008</v>
      </c>
      <c r="F503" s="3" t="n">
        <v>0</v>
      </c>
      <c r="G503" s="4" t="n">
        <v>28</v>
      </c>
      <c r="H503" s="4" t="n">
        <v>11</v>
      </c>
      <c r="I503" s="3" t="n">
        <v>3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0.2858</v>
      </c>
      <c r="O503" s="8" t="n">
        <v>0.0011</v>
      </c>
      <c r="P503" s="3" t="n">
        <v>0.0001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32459</t>
        </is>
      </c>
      <c r="V503" s="10" t="inlineStr">
        <is>
          <t>158</t>
        </is>
      </c>
      <c r="W503" s="3" t="inlineStr">
        <is>
          <t>8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67.84999999999999</v>
      </c>
      <c r="AO503" s="4" t="n">
        <v>67.8</v>
      </c>
      <c r="AP503" s="3" t="n">
        <v>67.8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1.772158358744059</v>
      </c>
      <c r="E504" s="2" t="n">
        <v>-1.938120549593827</v>
      </c>
      <c r="F504" s="3" t="n">
        <v>0.06903428702923149</v>
      </c>
      <c r="G504" s="4" t="n">
        <v>75272</v>
      </c>
      <c r="H504" s="4" t="n">
        <v>75089</v>
      </c>
      <c r="I504" s="3" t="n">
        <v>50265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408.472</v>
      </c>
      <c r="O504" s="8" t="n">
        <v>304.6245</v>
      </c>
      <c r="P504" s="3" t="n">
        <v>201.9829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441429</t>
        </is>
      </c>
      <c r="V504" s="10" t="inlineStr">
        <is>
          <t>410376</t>
        </is>
      </c>
      <c r="W504" s="3" t="inlineStr">
        <is>
          <t>254126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1299025</v>
      </c>
      <c r="AC504" s="5" t="n">
        <v>776825</v>
      </c>
      <c r="AD504" s="4" t="n">
        <v>10783</v>
      </c>
      <c r="AE504" s="4" t="n">
        <v>11663</v>
      </c>
      <c r="AF504" s="5" t="n">
        <v>7303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4018.7</v>
      </c>
      <c r="AL504" s="4" t="n">
        <v>3955.55</v>
      </c>
      <c r="AM504" s="5" t="n">
        <v>3951.2</v>
      </c>
      <c r="AN504" s="4" t="n">
        <v>3988.4</v>
      </c>
      <c r="AO504" s="4" t="n">
        <v>3911.1</v>
      </c>
      <c r="AP504" s="3" t="n">
        <v>3913.8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1.601583588267046</v>
      </c>
      <c r="E505" s="2" t="n">
        <v>-2.435352461919943</v>
      </c>
      <c r="F505" s="3" t="n">
        <v>-0.9712262866479119</v>
      </c>
      <c r="G505" s="4" t="n">
        <v>12807</v>
      </c>
      <c r="H505" s="4" t="n">
        <v>11171</v>
      </c>
      <c r="I505" s="3" t="n">
        <v>17926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10.4502</v>
      </c>
      <c r="O505" s="8" t="n">
        <v>10.5888</v>
      </c>
      <c r="P505" s="3" t="n">
        <v>17.0573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87833</t>
        </is>
      </c>
      <c r="V505" s="10" t="inlineStr">
        <is>
          <t>96025</t>
        </is>
      </c>
      <c r="W505" s="3" t="inlineStr">
        <is>
          <t>217756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564.6</v>
      </c>
      <c r="AO505" s="4" t="n">
        <v>550.85</v>
      </c>
      <c r="AP505" s="3" t="n">
        <v>545.5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0.5390835579514957</v>
      </c>
      <c r="E506" s="2" t="n">
        <v>1.646878590578305</v>
      </c>
      <c r="F506" s="3" t="n">
        <v>-1.620195930670669</v>
      </c>
      <c r="G506" s="4" t="n">
        <v>1588</v>
      </c>
      <c r="H506" s="4" t="n">
        <v>442</v>
      </c>
      <c r="I506" s="3" t="n">
        <v>578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0.8131</v>
      </c>
      <c r="O506" s="8" t="n">
        <v>0.2533</v>
      </c>
      <c r="P506" s="3" t="n">
        <v>0.9745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45848</t>
        </is>
      </c>
      <c r="V506" s="10" t="inlineStr">
        <is>
          <t>15802</t>
        </is>
      </c>
      <c r="W506" s="3" t="inlineStr">
        <is>
          <t>70614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130.55</v>
      </c>
      <c r="AO506" s="4" t="n">
        <v>132.7</v>
      </c>
      <c r="AP506" s="3" t="n">
        <v>130.55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4.393905939500996</v>
      </c>
      <c r="E507" s="2" t="n">
        <v>4.744782853919906</v>
      </c>
      <c r="F507" s="3" t="n">
        <v>0.3096183617150104</v>
      </c>
      <c r="G507" s="4" t="n">
        <v>1837</v>
      </c>
      <c r="H507" s="4" t="n">
        <v>7185</v>
      </c>
      <c r="I507" s="3" t="n">
        <v>4646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1.0581</v>
      </c>
      <c r="O507" s="8" t="n">
        <v>5.5602</v>
      </c>
      <c r="P507" s="3" t="n">
        <v>2.8052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6606</t>
        </is>
      </c>
      <c r="V507" s="10" t="inlineStr">
        <is>
          <t>19658</t>
        </is>
      </c>
      <c r="W507" s="3" t="inlineStr">
        <is>
          <t>13733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709.2</v>
      </c>
      <c r="AO507" s="4" t="n">
        <v>742.85</v>
      </c>
      <c r="AP507" s="3" t="n">
        <v>745.15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0.6203029941548427</v>
      </c>
      <c r="E508" s="2" t="n">
        <v>4.919976289270895</v>
      </c>
      <c r="F508" s="3" t="n">
        <v>-0.6101694915254211</v>
      </c>
      <c r="G508" s="4" t="n">
        <v>27920</v>
      </c>
      <c r="H508" s="4" t="n">
        <v>43197</v>
      </c>
      <c r="I508" s="3" t="n">
        <v>40604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15.1863</v>
      </c>
      <c r="O508" s="8" t="n">
        <v>58.9918</v>
      </c>
      <c r="P508" s="3" t="n">
        <v>48.1249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164275</t>
        </is>
      </c>
      <c r="V508" s="10" t="inlineStr">
        <is>
          <t>648380</t>
        </is>
      </c>
      <c r="W508" s="3" t="inlineStr">
        <is>
          <t>564661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421.75</v>
      </c>
      <c r="AO508" s="4" t="n">
        <v>442.5</v>
      </c>
      <c r="AP508" s="3" t="n">
        <v>439.8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0.3227201650198048</v>
      </c>
      <c r="E509" s="2" t="n">
        <v>-0.07959143065596905</v>
      </c>
      <c r="F509" s="3" t="n">
        <v>1.058745436442087</v>
      </c>
      <c r="G509" s="4" t="n">
        <v>883</v>
      </c>
      <c r="H509" s="4" t="n">
        <v>567</v>
      </c>
      <c r="I509" s="3" t="n">
        <v>439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1.9433</v>
      </c>
      <c r="O509" s="8" t="n">
        <v>1.1662</v>
      </c>
      <c r="P509" s="3" t="n">
        <v>1.4397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9888</t>
        </is>
      </c>
      <c r="V509" s="10" t="inlineStr">
        <is>
          <t>5785</t>
        </is>
      </c>
      <c r="W509" s="3" t="inlineStr">
        <is>
          <t>7851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1507.7</v>
      </c>
      <c r="AO509" s="4" t="n">
        <v>1506.5</v>
      </c>
      <c r="AP509" s="3" t="n">
        <v>1522.45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1.960030745580332</v>
      </c>
      <c r="E510" s="2" t="n">
        <v>-2.110817941952515</v>
      </c>
      <c r="F510" s="3" t="n">
        <v>1.270696958028499</v>
      </c>
      <c r="G510" s="4" t="n">
        <v>7032</v>
      </c>
      <c r="H510" s="4" t="n">
        <v>9234</v>
      </c>
      <c r="I510" s="3" t="n">
        <v>13925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7.970700000000001</v>
      </c>
      <c r="O510" s="8" t="n">
        <v>8.023</v>
      </c>
      <c r="P510" s="3" t="n">
        <v>12.7254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323419</t>
        </is>
      </c>
      <c r="V510" s="10" t="inlineStr">
        <is>
          <t>309525</t>
        </is>
      </c>
      <c r="W510" s="3" t="inlineStr">
        <is>
          <t>389752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132.65</v>
      </c>
      <c r="AO510" s="4" t="n">
        <v>129.85</v>
      </c>
      <c r="AP510" s="3" t="n">
        <v>131.5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0.5878126836914637</v>
      </c>
      <c r="E511" s="2" t="n">
        <v>2.934874358807873</v>
      </c>
      <c r="F511" s="3" t="n">
        <v>1.066044281839405</v>
      </c>
      <c r="G511" s="4" t="n">
        <v>191</v>
      </c>
      <c r="H511" s="4" t="n">
        <v>185</v>
      </c>
      <c r="I511" s="3" t="n">
        <v>401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0.1187</v>
      </c>
      <c r="O511" s="8" t="n">
        <v>0.1684</v>
      </c>
      <c r="P511" s="3" t="n">
        <v>0.2452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959</t>
        </is>
      </c>
      <c r="V511" s="10" t="inlineStr">
        <is>
          <t>1499</t>
        </is>
      </c>
      <c r="W511" s="3" t="inlineStr">
        <is>
          <t>1338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770.05</v>
      </c>
      <c r="AO511" s="4" t="n">
        <v>792.65</v>
      </c>
      <c r="AP511" s="3" t="n">
        <v>801.1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3.422117329737025</v>
      </c>
      <c r="E512" s="2" t="n">
        <v>2.49932083672915</v>
      </c>
      <c r="F512" s="3" t="n">
        <v>1.791677710045054</v>
      </c>
      <c r="G512" s="4" t="n">
        <v>16616</v>
      </c>
      <c r="H512" s="4" t="n">
        <v>17530</v>
      </c>
      <c r="I512" s="3" t="n">
        <v>18448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24.7058</v>
      </c>
      <c r="O512" s="8" t="n">
        <v>23.0854</v>
      </c>
      <c r="P512" s="3" t="n">
        <v>29.5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183247</t>
        </is>
      </c>
      <c r="V512" s="10" t="inlineStr">
        <is>
          <t>111994</t>
        </is>
      </c>
      <c r="W512" s="3" t="inlineStr">
        <is>
          <t>225343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920.25</v>
      </c>
      <c r="AO512" s="4" t="n">
        <v>943.25</v>
      </c>
      <c r="AP512" s="3" t="n">
        <v>960.15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4.934315924383203</v>
      </c>
      <c r="E513" s="2" t="n">
        <v>5.465648854961825</v>
      </c>
      <c r="F513" s="3" t="n">
        <v>3.011001737116397</v>
      </c>
      <c r="G513" s="4" t="n">
        <v>24984</v>
      </c>
      <c r="H513" s="4" t="n">
        <v>48358</v>
      </c>
      <c r="I513" s="3" t="n">
        <v>28304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50.7394</v>
      </c>
      <c r="O513" s="8" t="n">
        <v>98.04100000000001</v>
      </c>
      <c r="P513" s="3" t="n">
        <v>36.9092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1912545</t>
        </is>
      </c>
      <c r="V513" s="10" t="inlineStr">
        <is>
          <t>2160991</t>
        </is>
      </c>
      <c r="W513" s="3" t="inlineStr">
        <is>
          <t>1090772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163.75</v>
      </c>
      <c r="AO513" s="4" t="n">
        <v>172.7</v>
      </c>
      <c r="AP513" s="3" t="n">
        <v>177.9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0.9968669894616918</v>
      </c>
      <c r="E514" s="2" t="n">
        <v>-1.992855799962403</v>
      </c>
      <c r="F514" s="3" t="n">
        <v>1.860732783426059</v>
      </c>
      <c r="G514" s="4" t="n">
        <v>139</v>
      </c>
      <c r="H514" s="4" t="n">
        <v>95</v>
      </c>
      <c r="I514" s="3" t="n">
        <v>61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1.3375</v>
      </c>
      <c r="O514" s="8" t="n">
        <v>0.6768000000000001</v>
      </c>
      <c r="P514" s="3" t="n">
        <v>0.2293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531.9</v>
      </c>
      <c r="AO514" s="4" t="n">
        <v>521.3</v>
      </c>
      <c r="AP514" s="3" t="n">
        <v>531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-1.231362037192163</v>
      </c>
      <c r="E515" s="2" t="n">
        <v>-1.54355016538036</v>
      </c>
      <c r="F515" s="3" t="n">
        <v>-0.1808941338616708</v>
      </c>
      <c r="G515" s="4" t="n">
        <v>24535</v>
      </c>
      <c r="H515" s="4" t="n">
        <v>16255</v>
      </c>
      <c r="I515" s="3" t="n">
        <v>17746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20.6038</v>
      </c>
      <c r="O515" s="8" t="n">
        <v>14.2233</v>
      </c>
      <c r="P515" s="3" t="n">
        <v>14.1566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156328</t>
        </is>
      </c>
      <c r="V515" s="10" t="inlineStr">
        <is>
          <t>136714</t>
        </is>
      </c>
      <c r="W515" s="3" t="inlineStr">
        <is>
          <t>137307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589.55</v>
      </c>
      <c r="AO515" s="4" t="n">
        <v>580.45</v>
      </c>
      <c r="AP515" s="3" t="n">
        <v>579.4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-1.557935735150933</v>
      </c>
      <c r="E516" s="2" t="n">
        <v>-3.264094955489612</v>
      </c>
      <c r="F516" s="3" t="n">
        <v>-0.7157464212678966</v>
      </c>
      <c r="G516" s="4" t="n">
        <v>341</v>
      </c>
      <c r="H516" s="4" t="n">
        <v>525</v>
      </c>
      <c r="I516" s="3" t="n">
        <v>413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0.2265</v>
      </c>
      <c r="O516" s="8" t="n">
        <v>0.4973</v>
      </c>
      <c r="P516" s="3" t="n">
        <v>0.3837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32318</t>
        </is>
      </c>
      <c r="V516" s="10" t="inlineStr">
        <is>
          <t>63228</t>
        </is>
      </c>
      <c r="W516" s="3" t="inlineStr">
        <is>
          <t>60930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50.55</v>
      </c>
      <c r="AO516" s="4" t="n">
        <v>48.9</v>
      </c>
      <c r="AP516" s="3" t="n">
        <v>48.55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-0.7489300998573345</v>
      </c>
      <c r="E517" s="2" t="n">
        <v>1.868487243981311</v>
      </c>
      <c r="F517" s="3" t="n">
        <v>-3.668430335096994</v>
      </c>
      <c r="G517" s="4" t="n">
        <v>5032</v>
      </c>
      <c r="H517" s="4" t="n">
        <v>7149</v>
      </c>
      <c r="I517" s="3" t="n">
        <v>6706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2.7536</v>
      </c>
      <c r="O517" s="8" t="n">
        <v>4.109599999999999</v>
      </c>
      <c r="P517" s="3" t="n">
        <v>3.8675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129075</t>
        </is>
      </c>
      <c r="V517" s="10" t="inlineStr">
        <is>
          <t>142275</t>
        </is>
      </c>
      <c r="W517" s="3" t="inlineStr">
        <is>
          <t>178481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139.15</v>
      </c>
      <c r="AO517" s="4" t="n">
        <v>141.75</v>
      </c>
      <c r="AP517" s="3" t="n">
        <v>136.55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-0.8993225881803371</v>
      </c>
      <c r="E518" s="2" t="n">
        <v>2.592810842663524</v>
      </c>
      <c r="F518" s="3" t="n">
        <v>0.5743825387708213</v>
      </c>
      <c r="G518" s="4" t="n">
        <v>29757</v>
      </c>
      <c r="H518" s="4" t="n">
        <v>26356</v>
      </c>
      <c r="I518" s="3" t="n">
        <v>26500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48.4384</v>
      </c>
      <c r="O518" s="8" t="n">
        <v>32.6512</v>
      </c>
      <c r="P518" s="3" t="n">
        <v>29.9927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830062</t>
        </is>
      </c>
      <c r="V518" s="10" t="inlineStr">
        <is>
          <t>468660</t>
        </is>
      </c>
      <c r="W518" s="3" t="inlineStr">
        <is>
          <t>460560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424.25</v>
      </c>
      <c r="AO518" s="4" t="n">
        <v>435.25</v>
      </c>
      <c r="AP518" s="3" t="n">
        <v>437.75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1.673101673101675</v>
      </c>
      <c r="E519" s="2" t="n">
        <v>-1.856540084388188</v>
      </c>
      <c r="F519" s="3" t="n">
        <v>-1.332760103181425</v>
      </c>
      <c r="G519" s="4" t="n">
        <v>1143</v>
      </c>
      <c r="H519" s="4" t="n">
        <v>602</v>
      </c>
      <c r="I519" s="3" t="n">
        <v>889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0.4022</v>
      </c>
      <c r="O519" s="8" t="n">
        <v>0.3309</v>
      </c>
      <c r="P519" s="3" t="n">
        <v>0.5002000000000001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20260</t>
        </is>
      </c>
      <c r="V519" s="10" t="inlineStr">
        <is>
          <t>17558</t>
        </is>
      </c>
      <c r="W519" s="3" t="inlineStr">
        <is>
          <t>33279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118.5</v>
      </c>
      <c r="AO519" s="4" t="n">
        <v>116.3</v>
      </c>
      <c r="AP519" s="3" t="n">
        <v>114.75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4.991087344028506</v>
      </c>
      <c r="E520" s="2" t="n">
        <v>9.960384833050382</v>
      </c>
      <c r="F520" s="3" t="n">
        <v>9.984559958826544</v>
      </c>
      <c r="G520" s="4" t="n">
        <v>181</v>
      </c>
      <c r="H520" s="4" t="n">
        <v>297</v>
      </c>
      <c r="I520" s="3" t="n">
        <v>3799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0.2456</v>
      </c>
      <c r="O520" s="8" t="n">
        <v>0.26</v>
      </c>
      <c r="P520" s="3" t="n">
        <v>4.7363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21742</t>
        </is>
      </c>
      <c r="W520" s="3" t="inlineStr">
        <is>
          <t>206266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88.34999999999999</v>
      </c>
      <c r="AO520" s="4" t="n">
        <v>97.15000000000001</v>
      </c>
      <c r="AP520" s="3" t="n">
        <v>106.85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0.1033591731266091</v>
      </c>
      <c r="E521" s="2" t="n">
        <v>-0.9034589571502324</v>
      </c>
      <c r="F521" s="3" t="n">
        <v>1.953633758791352</v>
      </c>
      <c r="G521" s="4" t="n">
        <v>4310</v>
      </c>
      <c r="H521" s="4" t="n">
        <v>7262</v>
      </c>
      <c r="I521" s="3" t="n">
        <v>6441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2.0706</v>
      </c>
      <c r="O521" s="8" t="n">
        <v>4.6554</v>
      </c>
      <c r="P521" s="3" t="n">
        <v>4.8257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44966</t>
        </is>
      </c>
      <c r="V521" s="10" t="inlineStr">
        <is>
          <t>110352</t>
        </is>
      </c>
      <c r="W521" s="3" t="inlineStr">
        <is>
          <t>157700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193.7</v>
      </c>
      <c r="AO521" s="4" t="n">
        <v>191.95</v>
      </c>
      <c r="AP521" s="3" t="n">
        <v>195.7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4.731707317073165</v>
      </c>
      <c r="E522" s="2" t="n">
        <v>0.3260363297624672</v>
      </c>
      <c r="F522" s="3" t="n">
        <v>4.967502321262762</v>
      </c>
      <c r="G522" s="4" t="n">
        <v>173</v>
      </c>
      <c r="H522" s="4" t="n">
        <v>213</v>
      </c>
      <c r="I522" s="3" t="n">
        <v>191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1.1987</v>
      </c>
      <c r="O522" s="8" t="n">
        <v>0.6718000000000001</v>
      </c>
      <c r="P522" s="3" t="n">
        <v>0.3093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107.35</v>
      </c>
      <c r="AO522" s="4" t="n">
        <v>107.7</v>
      </c>
      <c r="AP522" s="3" t="n">
        <v>113.05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-0.4155844155844215</v>
      </c>
      <c r="E523" s="2" t="n">
        <v>-3.703703703703701</v>
      </c>
      <c r="F523" s="3" t="n">
        <v>-2.816901408450698</v>
      </c>
      <c r="G523" s="4" t="n">
        <v>444</v>
      </c>
      <c r="H523" s="4" t="n">
        <v>1276</v>
      </c>
      <c r="I523" s="3" t="n">
        <v>939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0.2903</v>
      </c>
      <c r="O523" s="8" t="n">
        <v>0.4938</v>
      </c>
      <c r="P523" s="3" t="n">
        <v>0.5687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23168</t>
        </is>
      </c>
      <c r="V523" s="10" t="inlineStr">
        <is>
          <t>34141</t>
        </is>
      </c>
      <c r="W523" s="3" t="inlineStr">
        <is>
          <t>47983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95.84999999999999</v>
      </c>
      <c r="AO523" s="4" t="n">
        <v>92.3</v>
      </c>
      <c r="AP523" s="3" t="n">
        <v>89.7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0.45673686881501</v>
      </c>
      <c r="E524" s="2" t="n">
        <v>-3.119474614801709</v>
      </c>
      <c r="F524" s="3" t="n">
        <v>4.992830139486371</v>
      </c>
      <c r="G524" s="4" t="n">
        <v>5227</v>
      </c>
      <c r="H524" s="4" t="n">
        <v>8665</v>
      </c>
      <c r="I524" s="3" t="n">
        <v>1728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11.6363</v>
      </c>
      <c r="O524" s="8" t="n">
        <v>19.4429</v>
      </c>
      <c r="P524" s="3" t="n">
        <v>10.164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190324</t>
        </is>
      </c>
      <c r="V524" s="10" t="inlineStr">
        <is>
          <t>334659</t>
        </is>
      </c>
      <c r="W524" s="3" t="inlineStr">
        <is>
          <t>203506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395.9</v>
      </c>
      <c r="AO524" s="4" t="n">
        <v>383.55</v>
      </c>
      <c r="AP524" s="3" t="n">
        <v>402.7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17.4920817736827</v>
      </c>
      <c r="E525" s="2" t="n">
        <v>-9.306457541967902</v>
      </c>
      <c r="F525" s="3" t="n">
        <v>-0.7903803283118318</v>
      </c>
      <c r="G525" s="4" t="n">
        <v>196176</v>
      </c>
      <c r="H525" s="4" t="n">
        <v>60090</v>
      </c>
      <c r="I525" s="3" t="n">
        <v>33053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669.0846</v>
      </c>
      <c r="O525" s="8" t="n">
        <v>118.4666</v>
      </c>
      <c r="P525" s="3" t="n">
        <v>63.433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817761</t>
        </is>
      </c>
      <c r="V525" s="10" t="inlineStr">
        <is>
          <t>311123</t>
        </is>
      </c>
      <c r="W525" s="3" t="inlineStr">
        <is>
          <t>169361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816.1</v>
      </c>
      <c r="AO525" s="4" t="n">
        <v>740.15</v>
      </c>
      <c r="AP525" s="3" t="n">
        <v>734.3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0.3651890555649193</v>
      </c>
      <c r="E526" s="2" t="n">
        <v>-1.318293775190337</v>
      </c>
      <c r="F526" s="3" t="n">
        <v>2.961114105000428</v>
      </c>
      <c r="G526" s="4" t="n">
        <v>11030</v>
      </c>
      <c r="H526" s="4" t="n">
        <v>13842</v>
      </c>
      <c r="I526" s="3" t="n">
        <v>12822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10.4185</v>
      </c>
      <c r="O526" s="8" t="n">
        <v>8.208500000000001</v>
      </c>
      <c r="P526" s="3" t="n">
        <v>29.777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39115</t>
        </is>
      </c>
      <c r="V526" s="10" t="inlineStr">
        <is>
          <t>25414</t>
        </is>
      </c>
      <c r="W526" s="3" t="inlineStr">
        <is>
          <t>131362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1786.4</v>
      </c>
      <c r="AO526" s="4" t="n">
        <v>1762.85</v>
      </c>
      <c r="AP526" s="3" t="n">
        <v>1815.05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3.307888040712479</v>
      </c>
      <c r="E527" s="2" t="n">
        <v>9.852216748768472</v>
      </c>
      <c r="F527" s="3" t="n">
        <v>-4.708520179372201</v>
      </c>
      <c r="G527" s="4" t="n">
        <v>334</v>
      </c>
      <c r="H527" s="4" t="n">
        <v>2228</v>
      </c>
      <c r="I527" s="3" t="n">
        <v>1101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0.1269</v>
      </c>
      <c r="O527" s="8" t="n">
        <v>0.5734</v>
      </c>
      <c r="P527" s="3" t="n">
        <v>0.508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178491</t>
        </is>
      </c>
      <c r="W527" s="3" t="inlineStr">
        <is>
          <t>186364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20.3</v>
      </c>
      <c r="AO527" s="4" t="n">
        <v>22.3</v>
      </c>
      <c r="AP527" s="3" t="n">
        <v>21.25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0.3318019397651892</v>
      </c>
      <c r="E528" s="2" t="n">
        <v>4.935131009921133</v>
      </c>
      <c r="F528" s="3" t="n">
        <v>-3.151515151515152</v>
      </c>
      <c r="G528" s="4" t="n">
        <v>65870</v>
      </c>
      <c r="H528" s="4" t="n">
        <v>99266</v>
      </c>
      <c r="I528" s="3" t="n">
        <v>77572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235.9383</v>
      </c>
      <c r="O528" s="8" t="n">
        <v>399.0994000000001</v>
      </c>
      <c r="P528" s="3" t="n">
        <v>320.31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2867551</t>
        </is>
      </c>
      <c r="V528" s="10" t="inlineStr">
        <is>
          <t>3530094</t>
        </is>
      </c>
      <c r="W528" s="3" t="inlineStr">
        <is>
          <t>4364156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196.55</v>
      </c>
      <c r="AO528" s="4" t="n">
        <v>206.25</v>
      </c>
      <c r="AP528" s="3" t="n">
        <v>199.75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1.598993891484006</v>
      </c>
      <c r="E529" s="2" t="n">
        <v>-2.88240495137046</v>
      </c>
      <c r="F529" s="3" t="n">
        <v>-3.313911143481436</v>
      </c>
      <c r="G529" s="4" t="n">
        <v>6390</v>
      </c>
      <c r="H529" s="4" t="n">
        <v>13465</v>
      </c>
      <c r="I529" s="3" t="n">
        <v>5891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3.4542</v>
      </c>
      <c r="O529" s="8" t="n">
        <v>9.509600000000001</v>
      </c>
      <c r="P529" s="3" t="n">
        <v>5.9173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54051</t>
        </is>
      </c>
      <c r="V529" s="10" t="inlineStr">
        <is>
          <t>144999</t>
        </is>
      </c>
      <c r="W529" s="3" t="inlineStr">
        <is>
          <t>155206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282.75</v>
      </c>
      <c r="AO529" s="4" t="n">
        <v>274.6</v>
      </c>
      <c r="AP529" s="3" t="n">
        <v>265.5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3.280046788185969</v>
      </c>
      <c r="E530" s="2" t="n">
        <v>2.496342787032235</v>
      </c>
      <c r="F530" s="3" t="n">
        <v>1.247697974217307</v>
      </c>
      <c r="G530" s="4" t="n">
        <v>21416</v>
      </c>
      <c r="H530" s="4" t="n">
        <v>12442</v>
      </c>
      <c r="I530" s="3" t="n">
        <v>16287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28.9703</v>
      </c>
      <c r="O530" s="8" t="n">
        <v>16.1349</v>
      </c>
      <c r="P530" s="3" t="n">
        <v>15.5803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51453</t>
        </is>
      </c>
      <c r="V530" s="10" t="inlineStr">
        <is>
          <t>90546</t>
        </is>
      </c>
      <c r="W530" s="3" t="inlineStr">
        <is>
          <t>67797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1059.55</v>
      </c>
      <c r="AO530" s="4" t="n">
        <v>1086</v>
      </c>
      <c r="AP530" s="3" t="n">
        <v>1099.55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-0.2452316076294216</v>
      </c>
      <c r="E531" s="2" t="n">
        <v>-1.420376946189578</v>
      </c>
      <c r="F531" s="3" t="n">
        <v>-0.1385425325574952</v>
      </c>
      <c r="G531" s="4" t="n">
        <v>8891</v>
      </c>
      <c r="H531" s="4" t="n">
        <v>8265</v>
      </c>
      <c r="I531" s="3" t="n">
        <v>10689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7.682</v>
      </c>
      <c r="O531" s="8" t="n">
        <v>7.2133</v>
      </c>
      <c r="P531" s="3" t="n">
        <v>9.628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221342</t>
        </is>
      </c>
      <c r="V531" s="10" t="inlineStr">
        <is>
          <t>272926</t>
        </is>
      </c>
      <c r="W531" s="3" t="inlineStr">
        <is>
          <t>345246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183.05</v>
      </c>
      <c r="AO531" s="4" t="n">
        <v>180.45</v>
      </c>
      <c r="AP531" s="3" t="n">
        <v>180.2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-0.3430531732418452</v>
      </c>
      <c r="E532" s="2" t="n">
        <v>2.409638554216865</v>
      </c>
      <c r="F532" s="3" t="n">
        <v>0.6722689075630228</v>
      </c>
      <c r="G532" s="4" t="n">
        <v>67</v>
      </c>
      <c r="H532" s="4" t="n">
        <v>133</v>
      </c>
      <c r="I532" s="3" t="n">
        <v>134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0.0305</v>
      </c>
      <c r="O532" s="8" t="n">
        <v>0.1106</v>
      </c>
      <c r="P532" s="3" t="n">
        <v>0.1375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29.05</v>
      </c>
      <c r="AO532" s="4" t="n">
        <v>29.75</v>
      </c>
      <c r="AP532" s="3" t="n">
        <v>29.95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-0.7486631016042811</v>
      </c>
      <c r="E533" s="2" t="n">
        <v>0.4849137931034513</v>
      </c>
      <c r="F533" s="3" t="n">
        <v>-0.3217158176943669</v>
      </c>
      <c r="G533" s="4" t="n">
        <v>14994</v>
      </c>
      <c r="H533" s="4" t="n">
        <v>17437</v>
      </c>
      <c r="I533" s="3" t="n">
        <v>33824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36.9942</v>
      </c>
      <c r="O533" s="8" t="n">
        <v>36.679</v>
      </c>
      <c r="P533" s="3" t="n">
        <v>39.8135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2807686</t>
        </is>
      </c>
      <c r="V533" s="10" t="inlineStr">
        <is>
          <t>2356957</t>
        </is>
      </c>
      <c r="W533" s="3" t="inlineStr">
        <is>
          <t>3062189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92.8</v>
      </c>
      <c r="AO533" s="4" t="n">
        <v>93.25</v>
      </c>
      <c r="AP533" s="3" t="n">
        <v>92.95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-0.005931198102011213</v>
      </c>
      <c r="E534" s="2" t="n">
        <v>0.08304169879588727</v>
      </c>
      <c r="F534" s="3" t="n">
        <v>-0.3141113020802438</v>
      </c>
      <c r="G534" s="4" t="n">
        <v>2512</v>
      </c>
      <c r="H534" s="4" t="n">
        <v>7133</v>
      </c>
      <c r="I534" s="3" t="n">
        <v>5846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2.1928</v>
      </c>
      <c r="O534" s="8" t="n">
        <v>12.3687</v>
      </c>
      <c r="P534" s="3" t="n">
        <v>4.6944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18740</t>
        </is>
      </c>
      <c r="V534" s="10" t="inlineStr">
        <is>
          <t>88731</t>
        </is>
      </c>
      <c r="W534" s="3" t="inlineStr">
        <is>
          <t>36748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842.95</v>
      </c>
      <c r="AO534" s="4" t="n">
        <v>843.65</v>
      </c>
      <c r="AP534" s="3" t="n">
        <v>841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0</v>
      </c>
      <c r="E535" s="2" t="n">
        <v>-2.849740932642491</v>
      </c>
      <c r="F535" s="3" t="n">
        <v>-2.666666666666667</v>
      </c>
      <c r="G535" s="4" t="n">
        <v>2267</v>
      </c>
      <c r="H535" s="4" t="n">
        <v>2454</v>
      </c>
      <c r="I535" s="3" t="n">
        <v>2990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1.7688</v>
      </c>
      <c r="O535" s="8" t="n">
        <v>1.7422</v>
      </c>
      <c r="P535" s="3" t="n">
        <v>2.3305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478582</t>
        </is>
      </c>
      <c r="V535" s="10" t="inlineStr">
        <is>
          <t>660420</t>
        </is>
      </c>
      <c r="W535" s="3" t="inlineStr">
        <is>
          <t>829563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19.3</v>
      </c>
      <c r="AO535" s="4" t="n">
        <v>18.75</v>
      </c>
      <c r="AP535" s="3" t="n">
        <v>18.25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1.384237987695669</v>
      </c>
      <c r="E536" s="2" t="n">
        <v>2.153624579932782</v>
      </c>
      <c r="F536" s="3" t="n">
        <v>-0.3628058236913946</v>
      </c>
      <c r="G536" s="4" t="n">
        <v>2026</v>
      </c>
      <c r="H536" s="4" t="n">
        <v>2541</v>
      </c>
      <c r="I536" s="3" t="n">
        <v>3273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2.6543</v>
      </c>
      <c r="O536" s="8" t="n">
        <v>4.7178</v>
      </c>
      <c r="P536" s="3" t="n">
        <v>6.4356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2679</t>
        </is>
      </c>
      <c r="V536" s="10" t="inlineStr">
        <is>
          <t>4788</t>
        </is>
      </c>
      <c r="W536" s="3" t="inlineStr">
        <is>
          <t>7754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5207.5</v>
      </c>
      <c r="AO536" s="4" t="n">
        <v>5319.65</v>
      </c>
      <c r="AP536" s="3" t="n">
        <v>5300.35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0.3502626970227596</v>
      </c>
      <c r="E537" s="2" t="n">
        <v>-2.966841186736468</v>
      </c>
      <c r="F537" s="3" t="n">
        <v>-3.597122302158273</v>
      </c>
      <c r="G537" s="4" t="n">
        <v>3824</v>
      </c>
      <c r="H537" s="4" t="n">
        <v>8663</v>
      </c>
      <c r="I537" s="3" t="n">
        <v>11592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6.8225</v>
      </c>
      <c r="O537" s="8" t="n">
        <v>12.1774</v>
      </c>
      <c r="P537" s="3" t="n">
        <v>15.2462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896829</t>
        </is>
      </c>
      <c r="V537" s="10" t="inlineStr">
        <is>
          <t>1333691</t>
        </is>
      </c>
      <c r="W537" s="3" t="inlineStr">
        <is>
          <t>1941831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57.3</v>
      </c>
      <c r="AO537" s="4" t="n">
        <v>55.6</v>
      </c>
      <c r="AP537" s="3" t="n">
        <v>53.6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-0.4523822449016521</v>
      </c>
      <c r="E538" s="2" t="n">
        <v>0.02181302601203021</v>
      </c>
      <c r="F538" s="3" t="n">
        <v>1.724670604270779</v>
      </c>
      <c r="G538" s="4" t="n">
        <v>9929</v>
      </c>
      <c r="H538" s="4" t="n">
        <v>14097</v>
      </c>
      <c r="I538" s="3" t="n">
        <v>30235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32.1433</v>
      </c>
      <c r="O538" s="8" t="n">
        <v>27.6632</v>
      </c>
      <c r="P538" s="3" t="n">
        <v>69.98020000000001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44378</t>
        </is>
      </c>
      <c r="V538" s="10" t="inlineStr">
        <is>
          <t>42501</t>
        </is>
      </c>
      <c r="W538" s="3" t="inlineStr">
        <is>
          <t>107890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415525</v>
      </c>
      <c r="AC538" s="5" t="n">
        <v>324500</v>
      </c>
      <c r="AD538" s="4" t="n">
        <v>1029</v>
      </c>
      <c r="AE538" s="4" t="n">
        <v>2611</v>
      </c>
      <c r="AF538" s="5" t="n">
        <v>2874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2781.45</v>
      </c>
      <c r="AL538" s="4" t="n">
        <v>2778.6</v>
      </c>
      <c r="AM538" s="5" t="n">
        <v>2822.6</v>
      </c>
      <c r="AN538" s="4" t="n">
        <v>2750.65</v>
      </c>
      <c r="AO538" s="4" t="n">
        <v>2751.25</v>
      </c>
      <c r="AP538" s="3" t="n">
        <v>2798.7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0.986571663469442</v>
      </c>
      <c r="E539" s="2" t="n">
        <v>-0.1085481682496585</v>
      </c>
      <c r="F539" s="3" t="n">
        <v>0.4346644933441907</v>
      </c>
      <c r="G539" s="4" t="n">
        <v>152</v>
      </c>
      <c r="H539" s="4" t="n">
        <v>160</v>
      </c>
      <c r="I539" s="3" t="n">
        <v>112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0.0516</v>
      </c>
      <c r="O539" s="8" t="n">
        <v>0.0113</v>
      </c>
      <c r="P539" s="3" t="n">
        <v>0.005699999999999999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6385</t>
        </is>
      </c>
      <c r="V539" s="10" t="inlineStr">
        <is>
          <t>2642</t>
        </is>
      </c>
      <c r="W539" s="3" t="inlineStr">
        <is>
          <t>1106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36.85</v>
      </c>
      <c r="AO539" s="4" t="n">
        <v>36.81</v>
      </c>
      <c r="AP539" s="3" t="n">
        <v>36.97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-3.26340326340326</v>
      </c>
      <c r="E540" s="2" t="n">
        <v>-4.337349397590354</v>
      </c>
      <c r="F540" s="3" t="n">
        <v>4.785894206549115</v>
      </c>
      <c r="G540" s="4" t="n">
        <v>1770</v>
      </c>
      <c r="H540" s="4" t="n">
        <v>2292</v>
      </c>
      <c r="I540" s="3" t="n">
        <v>496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1.1908</v>
      </c>
      <c r="O540" s="8" t="n">
        <v>1.5382</v>
      </c>
      <c r="P540" s="3" t="n">
        <v>0.5644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479824</t>
        </is>
      </c>
      <c r="V540" s="10" t="inlineStr">
        <is>
          <t>551726</t>
        </is>
      </c>
      <c r="W540" s="3" t="inlineStr">
        <is>
          <t>249246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20.75</v>
      </c>
      <c r="AO540" s="4" t="n">
        <v>19.85</v>
      </c>
      <c r="AP540" s="3" t="n">
        <v>20.8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-1.351351351351359</v>
      </c>
      <c r="E541" s="2" t="n">
        <v>-1.369863013698625</v>
      </c>
      <c r="F541" s="3" t="n">
        <v>-1.388888888888896</v>
      </c>
      <c r="G541" s="4" t="n">
        <v>1201</v>
      </c>
      <c r="H541" s="4" t="n">
        <v>1031</v>
      </c>
      <c r="I541" s="3" t="n">
        <v>1018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0.2469</v>
      </c>
      <c r="O541" s="8" t="n">
        <v>0.2039</v>
      </c>
      <c r="P541" s="3" t="n">
        <v>0.2542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3.65</v>
      </c>
      <c r="AO541" s="4" t="n">
        <v>3.6</v>
      </c>
      <c r="AP541" s="3" t="n">
        <v>3.55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2.339832869080773</v>
      </c>
      <c r="E542" s="2" t="n">
        <v>-3.75612411540554</v>
      </c>
      <c r="F542" s="3" t="n">
        <v>-2.601809954751144</v>
      </c>
      <c r="G542" s="4" t="n">
        <v>4890</v>
      </c>
      <c r="H542" s="4" t="n">
        <v>2407</v>
      </c>
      <c r="I542" s="3" t="n">
        <v>2814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3.3722</v>
      </c>
      <c r="O542" s="8" t="n">
        <v>1.914</v>
      </c>
      <c r="P542" s="3" t="n">
        <v>1.8074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121187</t>
        </is>
      </c>
      <c r="V542" s="10" t="inlineStr">
        <is>
          <t>138584</t>
        </is>
      </c>
      <c r="W542" s="3" t="inlineStr">
        <is>
          <t>145398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91.84999999999999</v>
      </c>
      <c r="AO542" s="4" t="n">
        <v>88.40000000000001</v>
      </c>
      <c r="AP542" s="3" t="n">
        <v>86.09999999999999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1.57372891126399</v>
      </c>
      <c r="E543" s="2" t="n">
        <v>-1.867161045004837</v>
      </c>
      <c r="F543" s="3" t="n">
        <v>-2.340286077803903</v>
      </c>
      <c r="G543" s="4" t="n">
        <v>4955</v>
      </c>
      <c r="H543" s="4" t="n">
        <v>8071</v>
      </c>
      <c r="I543" s="3" t="n">
        <v>18234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6.0199</v>
      </c>
      <c r="O543" s="8" t="n">
        <v>13.4335</v>
      </c>
      <c r="P543" s="3" t="n">
        <v>45.9928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15639</t>
        </is>
      </c>
      <c r="V543" s="10" t="inlineStr">
        <is>
          <t>36157</t>
        </is>
      </c>
      <c r="W543" s="3" t="inlineStr">
        <is>
          <t>124367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2643.05</v>
      </c>
      <c r="AO543" s="4" t="n">
        <v>2593.7</v>
      </c>
      <c r="AP543" s="3" t="n">
        <v>2533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4.999999999999995</v>
      </c>
      <c r="E544" s="2" t="n">
        <v>4.761904761904769</v>
      </c>
      <c r="F544" s="3" t="n">
        <v>-1.623376623376623</v>
      </c>
      <c r="G544" s="4" t="n">
        <v>131</v>
      </c>
      <c r="H544" s="4" t="n">
        <v>88</v>
      </c>
      <c r="I544" s="3" t="n">
        <v>84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0.0199</v>
      </c>
      <c r="O544" s="8" t="n">
        <v>0.0074</v>
      </c>
      <c r="P544" s="3" t="n">
        <v>0.0309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14.7</v>
      </c>
      <c r="AO544" s="4" t="n">
        <v>15.4</v>
      </c>
      <c r="AP544" s="3" t="n">
        <v>15.15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-0.01500825453998335</v>
      </c>
      <c r="E545" s="2" t="n">
        <v>0.01501050735513495</v>
      </c>
      <c r="F545" s="3" t="n">
        <v>0.3601981089599416</v>
      </c>
      <c r="G545" s="4" t="n">
        <v>2161</v>
      </c>
      <c r="H545" s="4" t="n">
        <v>1602</v>
      </c>
      <c r="I545" s="3" t="n">
        <v>2928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1.8302</v>
      </c>
      <c r="O545" s="8" t="n">
        <v>1.7129</v>
      </c>
      <c r="P545" s="3" t="n">
        <v>3.5623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42215</t>
        </is>
      </c>
      <c r="V545" s="10" t="inlineStr">
        <is>
          <t>38242</t>
        </is>
      </c>
      <c r="W545" s="3" t="inlineStr">
        <is>
          <t>81010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333.1</v>
      </c>
      <c r="AO545" s="4" t="n">
        <v>333.15</v>
      </c>
      <c r="AP545" s="3" t="n">
        <v>334.35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2.645031186981177</v>
      </c>
      <c r="E546" s="2" t="n">
        <v>-2.563165349294098</v>
      </c>
      <c r="F546" s="3" t="n">
        <v>-0.4501547406921087</v>
      </c>
      <c r="G546" s="4" t="n">
        <v>3621</v>
      </c>
      <c r="H546" s="4" t="n">
        <v>2782</v>
      </c>
      <c r="I546" s="3" t="n">
        <v>1643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1.8725</v>
      </c>
      <c r="O546" s="8" t="n">
        <v>1.6411</v>
      </c>
      <c r="P546" s="3" t="n">
        <v>1.0437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8404</t>
        </is>
      </c>
      <c r="V546" s="10" t="inlineStr">
        <is>
          <t>9445</t>
        </is>
      </c>
      <c r="W546" s="3" t="inlineStr">
        <is>
          <t>6585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1094.35</v>
      </c>
      <c r="AO546" s="4" t="n">
        <v>1066.3</v>
      </c>
      <c r="AP546" s="3" t="n">
        <v>1061.5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0</v>
      </c>
      <c r="E547" s="2" t="n">
        <v>0</v>
      </c>
      <c r="F547" s="3" t="n">
        <v>0</v>
      </c>
      <c r="G547" s="4" t="n">
        <v>2364</v>
      </c>
      <c r="H547" s="4" t="n">
        <v>4921</v>
      </c>
      <c r="I547" s="3" t="n">
        <v>3847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0.1036</v>
      </c>
      <c r="O547" s="8" t="n">
        <v>0.248</v>
      </c>
      <c r="P547" s="3" t="n">
        <v>0.2574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0.5</v>
      </c>
      <c r="AO547" s="4" t="n">
        <v>0.5</v>
      </c>
      <c r="AP547" s="3" t="n">
        <v>0.5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2.685526855268549</v>
      </c>
      <c r="E548" s="2" t="n">
        <v>-1.171225128102757</v>
      </c>
      <c r="F548" s="3" t="n">
        <v>-2.666487105245432</v>
      </c>
      <c r="G548" s="4" t="n">
        <v>1853</v>
      </c>
      <c r="H548" s="4" t="n">
        <v>1883</v>
      </c>
      <c r="I548" s="3" t="n">
        <v>3584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1.3451</v>
      </c>
      <c r="O548" s="8" t="n">
        <v>1.9859</v>
      </c>
      <c r="P548" s="3" t="n">
        <v>2.853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11522</t>
        </is>
      </c>
      <c r="V548" s="10" t="inlineStr">
        <is>
          <t>20777</t>
        </is>
      </c>
      <c r="W548" s="3" t="inlineStr">
        <is>
          <t>27608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751.35</v>
      </c>
      <c r="AO548" s="4" t="n">
        <v>742.55</v>
      </c>
      <c r="AP548" s="3" t="n">
        <v>722.75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0.4578155657292273</v>
      </c>
      <c r="E549" s="2" t="n">
        <v>-0.8626302083333259</v>
      </c>
      <c r="F549" s="3" t="n">
        <v>0</v>
      </c>
      <c r="G549" s="4" t="n">
        <v>16153</v>
      </c>
      <c r="H549" s="4" t="n">
        <v>25883</v>
      </c>
      <c r="I549" s="3" t="n">
        <v>28551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31.5111</v>
      </c>
      <c r="O549" s="8" t="n">
        <v>43.66090000000001</v>
      </c>
      <c r="P549" s="3" t="n">
        <v>61.3253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312320</t>
        </is>
      </c>
      <c r="V549" s="10" t="inlineStr">
        <is>
          <t>601618</t>
        </is>
      </c>
      <c r="W549" s="3" t="inlineStr">
        <is>
          <t>1310594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3556800</v>
      </c>
      <c r="AC549" s="5" t="n">
        <v>2570400</v>
      </c>
      <c r="AD549" s="4" t="n">
        <v>1294</v>
      </c>
      <c r="AE549" s="4" t="n">
        <v>1756</v>
      </c>
      <c r="AF549" s="5" t="n">
        <v>1682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309.85</v>
      </c>
      <c r="AL549" s="4" t="n">
        <v>307.4</v>
      </c>
      <c r="AM549" s="5" t="n">
        <v>306.7</v>
      </c>
      <c r="AN549" s="4" t="n">
        <v>307.2</v>
      </c>
      <c r="AO549" s="4" t="n">
        <v>304.55</v>
      </c>
      <c r="AP549" s="3" t="n">
        <v>304.55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-0.6464073154388905</v>
      </c>
      <c r="E550" s="2" t="n">
        <v>-1.912167255127537</v>
      </c>
      <c r="F550" s="3" t="n">
        <v>-1.904954499494435</v>
      </c>
      <c r="G550" s="4" t="n">
        <v>2345</v>
      </c>
      <c r="H550" s="4" t="n">
        <v>4392</v>
      </c>
      <c r="I550" s="3" t="n">
        <v>5679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2.2243</v>
      </c>
      <c r="O550" s="8" t="n">
        <v>5.9688</v>
      </c>
      <c r="P550" s="3" t="n">
        <v>8.455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12041</t>
        </is>
      </c>
      <c r="V550" s="10" t="inlineStr">
        <is>
          <t>31415</t>
        </is>
      </c>
      <c r="W550" s="3" t="inlineStr">
        <is>
          <t>45480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1260.35</v>
      </c>
      <c r="AO550" s="4" t="n">
        <v>1236.25</v>
      </c>
      <c r="AP550" s="3" t="n">
        <v>1212.7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2.08685843203609</v>
      </c>
      <c r="E551" s="2" t="n">
        <v>-4.806629834254137</v>
      </c>
      <c r="F551" s="3" t="n">
        <v>-3.250145095763217</v>
      </c>
      <c r="G551" s="4" t="n">
        <v>1960</v>
      </c>
      <c r="H551" s="4" t="n">
        <v>3896</v>
      </c>
      <c r="I551" s="3" t="n">
        <v>3786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1.2375</v>
      </c>
      <c r="O551" s="8" t="n">
        <v>2.9745</v>
      </c>
      <c r="P551" s="3" t="n">
        <v>2.657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74294</t>
        </is>
      </c>
      <c r="V551" s="10" t="inlineStr">
        <is>
          <t>259865</t>
        </is>
      </c>
      <c r="W551" s="3" t="inlineStr">
        <is>
          <t>204208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90.5</v>
      </c>
      <c r="AO551" s="4" t="n">
        <v>86.15000000000001</v>
      </c>
      <c r="AP551" s="3" t="n">
        <v>83.34999999999999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2.042401180399158</v>
      </c>
      <c r="E552" s="2" t="n">
        <v>-2.663622526636225</v>
      </c>
      <c r="F552" s="3" t="n">
        <v>0.4456606724003163</v>
      </c>
      <c r="G552" s="4" t="n">
        <v>23328</v>
      </c>
      <c r="H552" s="4" t="n">
        <v>24229</v>
      </c>
      <c r="I552" s="3" t="n">
        <v>26029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36.809</v>
      </c>
      <c r="O552" s="8" t="n">
        <v>25.7389</v>
      </c>
      <c r="P552" s="3" t="n">
        <v>28.6216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98746</t>
        </is>
      </c>
      <c r="V552" s="10" t="inlineStr">
        <is>
          <t>125514</t>
        </is>
      </c>
      <c r="W552" s="3" t="inlineStr">
        <is>
          <t>112039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657</v>
      </c>
      <c r="AO552" s="4" t="n">
        <v>639.5</v>
      </c>
      <c r="AP552" s="3" t="n">
        <v>642.35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2.468224682246815</v>
      </c>
      <c r="E553" s="2" t="n">
        <v>0.7802496798975673</v>
      </c>
      <c r="F553" s="3" t="n">
        <v>-1.746932941596856</v>
      </c>
      <c r="G553" s="4" t="n">
        <v>3481</v>
      </c>
      <c r="H553" s="4" t="n">
        <v>3840</v>
      </c>
      <c r="I553" s="3" t="n">
        <v>3764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1.7487</v>
      </c>
      <c r="O553" s="8" t="n">
        <v>1.9128</v>
      </c>
      <c r="P553" s="3" t="n">
        <v>2.376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7365</t>
        </is>
      </c>
      <c r="V553" s="10" t="inlineStr">
        <is>
          <t>8828</t>
        </is>
      </c>
      <c r="W553" s="3" t="inlineStr">
        <is>
          <t>8685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1249.6</v>
      </c>
      <c r="AO553" s="4" t="n">
        <v>1259.35</v>
      </c>
      <c r="AP553" s="3" t="n">
        <v>1237.35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-1.675406062156289</v>
      </c>
      <c r="E554" s="2" t="n">
        <v>-3.642039542143601</v>
      </c>
      <c r="F554" s="3" t="n">
        <v>-0.5669546436285006</v>
      </c>
      <c r="G554" s="4" t="n">
        <v>1127</v>
      </c>
      <c r="H554" s="4" t="n">
        <v>2221</v>
      </c>
      <c r="I554" s="3" t="n">
        <v>2712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0.625</v>
      </c>
      <c r="O554" s="8" t="n">
        <v>1.0548</v>
      </c>
      <c r="P554" s="3" t="n">
        <v>1.4299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9437</t>
        </is>
      </c>
      <c r="V554" s="10" t="inlineStr">
        <is>
          <t>17451</t>
        </is>
      </c>
      <c r="W554" s="3" t="inlineStr">
        <is>
          <t>26263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384.4</v>
      </c>
      <c r="AO554" s="4" t="n">
        <v>370.4</v>
      </c>
      <c r="AP554" s="3" t="n">
        <v>368.3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10.58330926941957</v>
      </c>
      <c r="E555" s="2" t="n">
        <v>-2.585193889541709</v>
      </c>
      <c r="F555" s="3" t="n">
        <v>0.9784211231738312</v>
      </c>
      <c r="G555" s="4" t="n">
        <v>53383</v>
      </c>
      <c r="H555" s="4" t="n">
        <v>23351</v>
      </c>
      <c r="I555" s="3" t="n">
        <v>17369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83.7642</v>
      </c>
      <c r="O555" s="8" t="n">
        <v>30.7597</v>
      </c>
      <c r="P555" s="3" t="n">
        <v>23.5656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443139</t>
        </is>
      </c>
      <c r="V555" s="10" t="inlineStr">
        <is>
          <t>325226</t>
        </is>
      </c>
      <c r="W555" s="3" t="inlineStr">
        <is>
          <t>241897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382.95</v>
      </c>
      <c r="AO555" s="4" t="n">
        <v>373.05</v>
      </c>
      <c r="AP555" s="3" t="n">
        <v>376.7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-5.55555555555556</v>
      </c>
      <c r="E556" s="2" t="n">
        <v>0</v>
      </c>
      <c r="F556" s="3" t="n">
        <v>-5.882352941176463</v>
      </c>
      <c r="G556" s="4" t="n">
        <v>2406</v>
      </c>
      <c r="H556" s="4" t="n">
        <v>2923</v>
      </c>
      <c r="I556" s="3" t="n">
        <v>2879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0.3935</v>
      </c>
      <c r="O556" s="8" t="n">
        <v>0.4052000000000001</v>
      </c>
      <c r="P556" s="3" t="n">
        <v>0.6398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0.85</v>
      </c>
      <c r="AO556" s="4" t="n">
        <v>0.85</v>
      </c>
      <c r="AP556" s="3" t="n">
        <v>0.8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-2.5974025974026</v>
      </c>
      <c r="E557" s="2" t="n">
        <v>-3.999999999999997</v>
      </c>
      <c r="F557" s="3" t="n">
        <v>0</v>
      </c>
      <c r="G557" s="4" t="n">
        <v>9320</v>
      </c>
      <c r="H557" s="4" t="n">
        <v>9945</v>
      </c>
      <c r="I557" s="3" t="n">
        <v>7140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4.7858</v>
      </c>
      <c r="O557" s="8" t="n">
        <v>3.7063</v>
      </c>
      <c r="P557" s="3" t="n">
        <v>3.2001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5764731</t>
        </is>
      </c>
      <c r="V557" s="10" t="inlineStr">
        <is>
          <t>5455818</t>
        </is>
      </c>
      <c r="W557" s="3" t="inlineStr">
        <is>
          <t>5967161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3.75</v>
      </c>
      <c r="AO557" s="4" t="n">
        <v>3.6</v>
      </c>
      <c r="AP557" s="3" t="n">
        <v>3.6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-1.478679504814303</v>
      </c>
      <c r="E558" s="2" t="n">
        <v>-2.105875509016873</v>
      </c>
      <c r="F558" s="3" t="n">
        <v>0.7606370335155666</v>
      </c>
      <c r="G558" s="4" t="n">
        <v>6374</v>
      </c>
      <c r="H558" s="4" t="n">
        <v>8218</v>
      </c>
      <c r="I558" s="3" t="n">
        <v>6577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2.8559</v>
      </c>
      <c r="O558" s="8" t="n">
        <v>6.5373</v>
      </c>
      <c r="P558" s="3" t="n">
        <v>3.4045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32293</t>
        </is>
      </c>
      <c r="V558" s="10" t="inlineStr">
        <is>
          <t>107258</t>
        </is>
      </c>
      <c r="W558" s="3" t="inlineStr">
        <is>
          <t>44130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429.75</v>
      </c>
      <c r="AO558" s="4" t="n">
        <v>420.7</v>
      </c>
      <c r="AP558" s="3" t="n">
        <v>423.9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-0.2334111370456781</v>
      </c>
      <c r="E559" s="2" t="n">
        <v>0.1336898395722039</v>
      </c>
      <c r="F559" s="3" t="n">
        <v>0</v>
      </c>
      <c r="G559" s="4" t="n">
        <v>46440</v>
      </c>
      <c r="H559" s="4" t="n">
        <v>49945</v>
      </c>
      <c r="I559" s="3" t="n">
        <v>95520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126.3973</v>
      </c>
      <c r="O559" s="8" t="n">
        <v>116.2121</v>
      </c>
      <c r="P559" s="3" t="n">
        <v>312.644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2393639</t>
        </is>
      </c>
      <c r="V559" s="10" t="inlineStr">
        <is>
          <t>3286013</t>
        </is>
      </c>
      <c r="W559" s="3" t="inlineStr">
        <is>
          <t>9416609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18735000</v>
      </c>
      <c r="AC559" s="5" t="n">
        <v>18695000</v>
      </c>
      <c r="AD559" s="4" t="n">
        <v>4033</v>
      </c>
      <c r="AE559" s="4" t="n">
        <v>7060</v>
      </c>
      <c r="AF559" s="5" t="n">
        <v>9107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151.05</v>
      </c>
      <c r="AL559" s="4" t="n">
        <v>151.6</v>
      </c>
      <c r="AM559" s="5" t="n">
        <v>150.75</v>
      </c>
      <c r="AN559" s="4" t="n">
        <v>149.6</v>
      </c>
      <c r="AO559" s="4" t="n">
        <v>149.8</v>
      </c>
      <c r="AP559" s="3" t="n">
        <v>149.8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0.9508716323296378</v>
      </c>
      <c r="E560" s="2" t="n">
        <v>-1.883830455259031</v>
      </c>
      <c r="F560" s="3" t="n">
        <v>0</v>
      </c>
      <c r="G560" s="4" t="n">
        <v>610</v>
      </c>
      <c r="H560" s="4" t="n">
        <v>708</v>
      </c>
      <c r="I560" s="3" t="n">
        <v>529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0.2659</v>
      </c>
      <c r="O560" s="8" t="n">
        <v>0.4435</v>
      </c>
      <c r="P560" s="3" t="n">
        <v>0.5649000000000001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52030</t>
        </is>
      </c>
      <c r="V560" s="10" t="inlineStr">
        <is>
          <t>101700</t>
        </is>
      </c>
      <c r="W560" s="3" t="inlineStr">
        <is>
          <t>151286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31.85</v>
      </c>
      <c r="AO560" s="4" t="n">
        <v>31.25</v>
      </c>
      <c r="AP560" s="3" t="n">
        <v>31.25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6.322449768160745</v>
      </c>
      <c r="E561" s="2" t="n">
        <v>-0.3679643846817954</v>
      </c>
      <c r="F561" s="3" t="n">
        <v>-1.837497720226141</v>
      </c>
      <c r="G561" s="4" t="n">
        <v>13621</v>
      </c>
      <c r="H561" s="4" t="n">
        <v>8696</v>
      </c>
      <c r="I561" s="3" t="n">
        <v>8942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11.7286</v>
      </c>
      <c r="O561" s="8" t="n">
        <v>9.7448</v>
      </c>
      <c r="P561" s="3" t="n">
        <v>7.335700000000001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56102</t>
        </is>
      </c>
      <c r="V561" s="10" t="inlineStr">
        <is>
          <t>48164</t>
        </is>
      </c>
      <c r="W561" s="3" t="inlineStr">
        <is>
          <t>35669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1100.65</v>
      </c>
      <c r="AO561" s="4" t="n">
        <v>1096.6</v>
      </c>
      <c r="AP561" s="3" t="n">
        <v>1076.45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1.481481481481479</v>
      </c>
      <c r="E562" s="2" t="n">
        <v>-4.055150040551501</v>
      </c>
      <c r="F562" s="3" t="n">
        <v>0.08453085376163019</v>
      </c>
      <c r="G562" s="4" t="n">
        <v>5634</v>
      </c>
      <c r="H562" s="4" t="n">
        <v>4772</v>
      </c>
      <c r="I562" s="3" t="n">
        <v>5785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12.3182</v>
      </c>
      <c r="O562" s="8" t="n">
        <v>8.7003</v>
      </c>
      <c r="P562" s="3" t="n">
        <v>11.4852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558387</t>
        </is>
      </c>
      <c r="V562" s="10" t="inlineStr">
        <is>
          <t>704455</t>
        </is>
      </c>
      <c r="W562" s="3" t="inlineStr">
        <is>
          <t>888986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61.65</v>
      </c>
      <c r="AO562" s="4" t="n">
        <v>59.15</v>
      </c>
      <c r="AP562" s="3" t="n">
        <v>59.2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0.3665895888556765</v>
      </c>
      <c r="E563" s="2" t="n">
        <v>8.715441672285914</v>
      </c>
      <c r="F563" s="3" t="n">
        <v>0.7391326820695692</v>
      </c>
      <c r="G563" s="4" t="n">
        <v>25235</v>
      </c>
      <c r="H563" s="4" t="n">
        <v>79859</v>
      </c>
      <c r="I563" s="3" t="n">
        <v>39553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19.3926</v>
      </c>
      <c r="O563" s="8" t="n">
        <v>204.1769</v>
      </c>
      <c r="P563" s="3" t="n">
        <v>71.0976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126044</t>
        </is>
      </c>
      <c r="V563" s="10" t="inlineStr">
        <is>
          <t>217302</t>
        </is>
      </c>
      <c r="W563" s="3" t="inlineStr">
        <is>
          <t>161632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889.8</v>
      </c>
      <c r="AO563" s="4" t="n">
        <v>967.35</v>
      </c>
      <c r="AP563" s="3" t="n">
        <v>974.5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1.048272132920417</v>
      </c>
      <c r="E564" s="2" t="n">
        <v>-1.415627850410455</v>
      </c>
      <c r="F564" s="3" t="n">
        <v>0.8931545379405588</v>
      </c>
      <c r="G564" s="4" t="n">
        <v>7125</v>
      </c>
      <c r="H564" s="4" t="n">
        <v>9312</v>
      </c>
      <c r="I564" s="3" t="n">
        <v>11192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10.7996</v>
      </c>
      <c r="O564" s="8" t="n">
        <v>14.5139</v>
      </c>
      <c r="P564" s="3" t="n">
        <v>18.9375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11204</t>
        </is>
      </c>
      <c r="V564" s="10" t="inlineStr">
        <is>
          <t>23015</t>
        </is>
      </c>
      <c r="W564" s="3" t="inlineStr">
        <is>
          <t>29381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4111.25</v>
      </c>
      <c r="AO564" s="4" t="n">
        <v>4053.05</v>
      </c>
      <c r="AP564" s="3" t="n">
        <v>4089.25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-0.9548167092924165</v>
      </c>
      <c r="E565" s="2" t="n">
        <v>-1.738681356515755</v>
      </c>
      <c r="F565" s="3" t="n">
        <v>-3.241065171688858</v>
      </c>
      <c r="G565" s="4" t="n">
        <v>2205</v>
      </c>
      <c r="H565" s="4" t="n">
        <v>3142</v>
      </c>
      <c r="I565" s="3" t="n">
        <v>6154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2.0161</v>
      </c>
      <c r="O565" s="8" t="n">
        <v>2.3009</v>
      </c>
      <c r="P565" s="3" t="n">
        <v>3.8271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43231</t>
        </is>
      </c>
      <c r="V565" s="10" t="inlineStr">
        <is>
          <t>44920</t>
        </is>
      </c>
      <c r="W565" s="3" t="inlineStr">
        <is>
          <t>63871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290.45</v>
      </c>
      <c r="AO565" s="4" t="n">
        <v>285.4</v>
      </c>
      <c r="AP565" s="3" t="n">
        <v>276.15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5.037895675434678</v>
      </c>
      <c r="E566" s="2" t="n">
        <v>3.883701188455011</v>
      </c>
      <c r="F566" s="3" t="n">
        <v>2.063329928498472</v>
      </c>
      <c r="G566" s="4" t="n">
        <v>43389</v>
      </c>
      <c r="H566" s="4" t="n">
        <v>72199</v>
      </c>
      <c r="I566" s="3" t="n">
        <v>35872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70.82520000000001</v>
      </c>
      <c r="O566" s="8" t="n">
        <v>120.279</v>
      </c>
      <c r="P566" s="3" t="n">
        <v>66.8152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1343417</t>
        </is>
      </c>
      <c r="V566" s="10" t="inlineStr">
        <is>
          <t>1364080</t>
        </is>
      </c>
      <c r="W566" s="3" t="inlineStr">
        <is>
          <t>951786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235.6</v>
      </c>
      <c r="AO566" s="4" t="n">
        <v>244.75</v>
      </c>
      <c r="AP566" s="3" t="n">
        <v>249.8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2.301150575287647</v>
      </c>
      <c r="E567" s="2" t="n">
        <v>-2.5148445686343</v>
      </c>
      <c r="F567" s="3" t="n">
        <v>4.600501612325335</v>
      </c>
      <c r="G567" s="4" t="n">
        <v>12475</v>
      </c>
      <c r="H567" s="4" t="n">
        <v>34469</v>
      </c>
      <c r="I567" s="3" t="n">
        <v>21062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60.6047</v>
      </c>
      <c r="O567" s="8" t="n">
        <v>54.0416</v>
      </c>
      <c r="P567" s="3" t="n">
        <v>51.5461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767046</t>
        </is>
      </c>
      <c r="V567" s="10" t="inlineStr">
        <is>
          <t>504424</t>
        </is>
      </c>
      <c r="W567" s="3" t="inlineStr">
        <is>
          <t>533516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715.75</v>
      </c>
      <c r="AO567" s="4" t="n">
        <v>697.75</v>
      </c>
      <c r="AP567" s="3" t="n">
        <v>729.85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9.971509971509972</v>
      </c>
      <c r="E568" s="2" t="n">
        <v>9.974093264248708</v>
      </c>
      <c r="F568" s="3" t="n">
        <v>4.946996466431082</v>
      </c>
      <c r="G568" s="4" t="n">
        <v>62</v>
      </c>
      <c r="H568" s="4" t="n">
        <v>279</v>
      </c>
      <c r="I568" s="3" t="n">
        <v>103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0.0599</v>
      </c>
      <c r="O568" s="8" t="n">
        <v>1.1459</v>
      </c>
      <c r="P568" s="3" t="n">
        <v>0.6138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13064</t>
        </is>
      </c>
      <c r="V568" s="10" t="inlineStr">
        <is>
          <t>210882</t>
        </is>
      </c>
      <c r="W568" s="3" t="inlineStr">
        <is>
          <t>137677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38.6</v>
      </c>
      <c r="AO568" s="4" t="n">
        <v>42.45</v>
      </c>
      <c r="AP568" s="3" t="n">
        <v>44.55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0.7339183173107942</v>
      </c>
      <c r="E569" s="2" t="n">
        <v>0.1537205168852293</v>
      </c>
      <c r="F569" s="3" t="n">
        <v>-0.7274529553775561</v>
      </c>
      <c r="G569" s="4" t="n">
        <v>13174</v>
      </c>
      <c r="H569" s="4" t="n">
        <v>10605</v>
      </c>
      <c r="I569" s="3" t="n">
        <v>14482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45.5874</v>
      </c>
      <c r="O569" s="8" t="n">
        <v>20.322</v>
      </c>
      <c r="P569" s="3" t="n">
        <v>41.0446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116034</t>
        </is>
      </c>
      <c r="V569" s="10" t="inlineStr">
        <is>
          <t>42123</t>
        </is>
      </c>
      <c r="W569" s="3" t="inlineStr">
        <is>
          <t>85218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3122.55</v>
      </c>
      <c r="AO569" s="4" t="n">
        <v>3127.35</v>
      </c>
      <c r="AP569" s="3" t="n">
        <v>3104.6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-0.7293724358000407</v>
      </c>
      <c r="E570" s="2" t="n">
        <v>-1.224552273075157</v>
      </c>
      <c r="F570" s="3" t="n">
        <v>-2.293506896017349</v>
      </c>
      <c r="G570" s="4" t="n">
        <v>3820</v>
      </c>
      <c r="H570" s="4" t="n">
        <v>5323</v>
      </c>
      <c r="I570" s="3" t="n">
        <v>7914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3.8341</v>
      </c>
      <c r="O570" s="8" t="n">
        <v>5.255</v>
      </c>
      <c r="P570" s="3" t="n">
        <v>8.258700000000001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86766</t>
        </is>
      </c>
      <c r="V570" s="10" t="inlineStr">
        <is>
          <t>128391</t>
        </is>
      </c>
      <c r="W570" s="3" t="inlineStr">
        <is>
          <t>193032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326.65</v>
      </c>
      <c r="AO570" s="4" t="n">
        <v>322.65</v>
      </c>
      <c r="AP570" s="3" t="n">
        <v>315.25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0</v>
      </c>
      <c r="E571" s="2" t="n">
        <v>-2.459016393442614</v>
      </c>
      <c r="F571" s="3" t="n">
        <v>-2.521008403361351</v>
      </c>
      <c r="G571" s="4" t="n">
        <v>104</v>
      </c>
      <c r="H571" s="4" t="n">
        <v>121</v>
      </c>
      <c r="I571" s="3" t="n">
        <v>143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0.0163</v>
      </c>
      <c r="O571" s="8" t="n">
        <v>0.0155</v>
      </c>
      <c r="P571" s="3" t="n">
        <v>0.0182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6.1</v>
      </c>
      <c r="AO571" s="4" t="n">
        <v>5.95</v>
      </c>
      <c r="AP571" s="3" t="n">
        <v>5.8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-4.064300879587497</v>
      </c>
      <c r="E572" s="2" t="n">
        <v>-5.216566550742965</v>
      </c>
      <c r="F572" s="3" t="n">
        <v>-5.270180120080057</v>
      </c>
      <c r="G572" s="4" t="n">
        <v>10313</v>
      </c>
      <c r="H572" s="4" t="n">
        <v>9638</v>
      </c>
      <c r="I572" s="3" t="n">
        <v>9168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4.0102</v>
      </c>
      <c r="O572" s="8" t="n">
        <v>3.2867</v>
      </c>
      <c r="P572" s="3" t="n">
        <v>9.206300000000001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154258</t>
        </is>
      </c>
      <c r="V572" s="10" t="inlineStr">
        <is>
          <t>130074</t>
        </is>
      </c>
      <c r="W572" s="3" t="inlineStr">
        <is>
          <t>487537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158.15</v>
      </c>
      <c r="AO572" s="4" t="n">
        <v>149.9</v>
      </c>
      <c r="AP572" s="3" t="n">
        <v>142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1.276102088167036</v>
      </c>
      <c r="E573" s="2" t="n">
        <v>-0.6491027109583768</v>
      </c>
      <c r="F573" s="3" t="n">
        <v>0.5764796310530362</v>
      </c>
      <c r="G573" s="4" t="n">
        <v>4706</v>
      </c>
      <c r="H573" s="4" t="n">
        <v>5857</v>
      </c>
      <c r="I573" s="3" t="n">
        <v>3451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4.4501</v>
      </c>
      <c r="O573" s="8" t="n">
        <v>4.8506</v>
      </c>
      <c r="P573" s="3" t="n">
        <v>6.029400000000001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199216</t>
        </is>
      </c>
      <c r="V573" s="10" t="inlineStr">
        <is>
          <t>221252</t>
        </is>
      </c>
      <c r="W573" s="3" t="inlineStr">
        <is>
          <t>334833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130.95</v>
      </c>
      <c r="AO573" s="4" t="n">
        <v>130.1</v>
      </c>
      <c r="AP573" s="3" t="n">
        <v>130.85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0.7844602166604351</v>
      </c>
      <c r="E574" s="2" t="n">
        <v>1.569063503830003</v>
      </c>
      <c r="F574" s="3" t="n">
        <v>0.5230507237562285</v>
      </c>
      <c r="G574" s="4" t="n">
        <v>9197</v>
      </c>
      <c r="H574" s="4" t="n">
        <v>33672</v>
      </c>
      <c r="I574" s="3" t="n">
        <v>23476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9.985800000000001</v>
      </c>
      <c r="O574" s="8" t="n">
        <v>85.8839</v>
      </c>
      <c r="P574" s="3" t="n">
        <v>24.7242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115846</t>
        </is>
      </c>
      <c r="V574" s="10" t="inlineStr">
        <is>
          <t>1360827</t>
        </is>
      </c>
      <c r="W574" s="3" t="inlineStr">
        <is>
          <t>385683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404.7</v>
      </c>
      <c r="AO574" s="4" t="n">
        <v>411.05</v>
      </c>
      <c r="AP574" s="3" t="n">
        <v>413.2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2.369401072807404</v>
      </c>
      <c r="E575" s="2" t="n">
        <v>-1.637046307884862</v>
      </c>
      <c r="F575" s="3" t="n">
        <v>-1.128189467969599</v>
      </c>
      <c r="G575" s="4" t="n">
        <v>795</v>
      </c>
      <c r="H575" s="4" t="n">
        <v>1086</v>
      </c>
      <c r="I575" s="3" t="n">
        <v>847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0.8865999999999999</v>
      </c>
      <c r="O575" s="8" t="n">
        <v>1.3352</v>
      </c>
      <c r="P575" s="3" t="n">
        <v>1.0834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1580</t>
        </is>
      </c>
      <c r="V575" s="10" t="inlineStr">
        <is>
          <t>2919</t>
        </is>
      </c>
      <c r="W575" s="3" t="inlineStr">
        <is>
          <t>2718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2996.25</v>
      </c>
      <c r="AO575" s="4" t="n">
        <v>2947.2</v>
      </c>
      <c r="AP575" s="3" t="n">
        <v>2913.95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0.627450980392151</v>
      </c>
      <c r="E576" s="2" t="n">
        <v>1.299038711353598</v>
      </c>
      <c r="F576" s="3" t="n">
        <v>1.590151320851512</v>
      </c>
      <c r="G576" s="4" t="n">
        <v>16536</v>
      </c>
      <c r="H576" s="4" t="n">
        <v>19591</v>
      </c>
      <c r="I576" s="3" t="n">
        <v>23495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22.2064</v>
      </c>
      <c r="O576" s="8" t="n">
        <v>20.3654</v>
      </c>
      <c r="P576" s="3" t="n">
        <v>34.0614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335118</t>
        </is>
      </c>
      <c r="V576" s="10" t="inlineStr">
        <is>
          <t>455935</t>
        </is>
      </c>
      <c r="W576" s="3" t="inlineStr">
        <is>
          <t>934781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192.45</v>
      </c>
      <c r="AO576" s="4" t="n">
        <v>194.95</v>
      </c>
      <c r="AP576" s="3" t="n">
        <v>198.05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-0.2360261774487765</v>
      </c>
      <c r="E577" s="2" t="n">
        <v>-0.4409076244757525</v>
      </c>
      <c r="F577" s="3" t="n">
        <v>0.7236984229855309</v>
      </c>
      <c r="G577" s="4" t="n">
        <v>12899</v>
      </c>
      <c r="H577" s="4" t="n">
        <v>12365</v>
      </c>
      <c r="I577" s="3" t="n">
        <v>23021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29.4422</v>
      </c>
      <c r="O577" s="8" t="n">
        <v>9.614100000000001</v>
      </c>
      <c r="P577" s="3" t="n">
        <v>23.9034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514023</t>
        </is>
      </c>
      <c r="V577" s="10" t="inlineStr">
        <is>
          <t>115734</t>
        </is>
      </c>
      <c r="W577" s="3" t="inlineStr">
        <is>
          <t>345201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464.95</v>
      </c>
      <c r="AO577" s="4" t="n">
        <v>462.9</v>
      </c>
      <c r="AP577" s="3" t="n">
        <v>466.25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-0.1186591515870763</v>
      </c>
      <c r="E578" s="2" t="n">
        <v>-0.1336501336501303</v>
      </c>
      <c r="F578" s="3" t="n">
        <v>0.05947955390334234</v>
      </c>
      <c r="G578" s="4" t="n">
        <v>13193</v>
      </c>
      <c r="H578" s="4" t="n">
        <v>14269</v>
      </c>
      <c r="I578" s="3" t="n">
        <v>11371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8.476900000000001</v>
      </c>
      <c r="O578" s="8" t="n">
        <v>8.9519</v>
      </c>
      <c r="P578" s="3" t="n">
        <v>9.453900000000001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115596</t>
        </is>
      </c>
      <c r="V578" s="10" t="inlineStr">
        <is>
          <t>144004</t>
        </is>
      </c>
      <c r="W578" s="3" t="inlineStr">
        <is>
          <t>137127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336.7</v>
      </c>
      <c r="AO578" s="4" t="n">
        <v>336.25</v>
      </c>
      <c r="AP578" s="3" t="n">
        <v>336.45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-3.058752271350687</v>
      </c>
      <c r="E579" s="2" t="n">
        <v>-2.842861605748211</v>
      </c>
      <c r="F579" s="3" t="n">
        <v>1.736334405144687</v>
      </c>
      <c r="G579" s="4" t="n">
        <v>28186</v>
      </c>
      <c r="H579" s="4" t="n">
        <v>29607</v>
      </c>
      <c r="I579" s="3" t="n">
        <v>32862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24.7989</v>
      </c>
      <c r="O579" s="8" t="n">
        <v>25.0859</v>
      </c>
      <c r="P579" s="3" t="n">
        <v>26.8305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696487</t>
        </is>
      </c>
      <c r="V579" s="10" t="inlineStr">
        <is>
          <t>781819</t>
        </is>
      </c>
      <c r="W579" s="3" t="inlineStr">
        <is>
          <t>920067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160.05</v>
      </c>
      <c r="AO579" s="4" t="n">
        <v>155.5</v>
      </c>
      <c r="AP579" s="3" t="n">
        <v>158.2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-0.5427020851185473</v>
      </c>
      <c r="E580" s="2" t="n">
        <v>3.67604824813326</v>
      </c>
      <c r="F580" s="3" t="n">
        <v>-0.1108033240997167</v>
      </c>
      <c r="G580" s="4" t="n">
        <v>55766</v>
      </c>
      <c r="H580" s="4" t="n">
        <v>106186</v>
      </c>
      <c r="I580" s="3" t="n">
        <v>82108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216.731</v>
      </c>
      <c r="O580" s="8" t="n">
        <v>405.6427</v>
      </c>
      <c r="P580" s="3" t="n">
        <v>252.1944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7038112</t>
        </is>
      </c>
      <c r="V580" s="10" t="inlineStr">
        <is>
          <t>7100689</t>
        </is>
      </c>
      <c r="W580" s="3" t="inlineStr">
        <is>
          <t>6282708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33209925</v>
      </c>
      <c r="AC580" s="5" t="n">
        <v>19969875</v>
      </c>
      <c r="AD580" s="4" t="n">
        <v>9329</v>
      </c>
      <c r="AE580" s="4" t="n">
        <v>13413</v>
      </c>
      <c r="AF580" s="5" t="n">
        <v>9547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176</v>
      </c>
      <c r="AL580" s="4" t="n">
        <v>182.15</v>
      </c>
      <c r="AM580" s="5" t="n">
        <v>181.6</v>
      </c>
      <c r="AN580" s="4" t="n">
        <v>174.1</v>
      </c>
      <c r="AO580" s="4" t="n">
        <v>180.5</v>
      </c>
      <c r="AP580" s="3" t="n">
        <v>180.3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1.76361047212181</v>
      </c>
      <c r="E581" s="2" t="n">
        <v>-0.9128094725511224</v>
      </c>
      <c r="F581" s="3" t="n">
        <v>-0.5605527310650541</v>
      </c>
      <c r="G581" s="4" t="n">
        <v>6026</v>
      </c>
      <c r="H581" s="4" t="n">
        <v>5519</v>
      </c>
      <c r="I581" s="3" t="n">
        <v>16026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5.6935</v>
      </c>
      <c r="O581" s="8" t="n">
        <v>9.109</v>
      </c>
      <c r="P581" s="3" t="n">
        <v>54.2937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12502</t>
        </is>
      </c>
      <c r="V581" s="10" t="inlineStr">
        <is>
          <t>28568</t>
        </is>
      </c>
      <c r="W581" s="3" t="inlineStr">
        <is>
          <t>201979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2322.5</v>
      </c>
      <c r="AO581" s="4" t="n">
        <v>2301.3</v>
      </c>
      <c r="AP581" s="3" t="n">
        <v>2288.4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2.054082163286525</v>
      </c>
      <c r="E582" s="2" t="n">
        <v>-1.885350318471332</v>
      </c>
      <c r="F582" s="3" t="n">
        <v>-1.168527655154505</v>
      </c>
      <c r="G582" s="4" t="n">
        <v>394</v>
      </c>
      <c r="H582" s="4" t="n">
        <v>538</v>
      </c>
      <c r="I582" s="3" t="n">
        <v>479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0.445</v>
      </c>
      <c r="O582" s="8" t="n">
        <v>0.8536</v>
      </c>
      <c r="P582" s="3" t="n">
        <v>0.986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196.25</v>
      </c>
      <c r="AO582" s="4" t="n">
        <v>192.55</v>
      </c>
      <c r="AP582" s="3" t="n">
        <v>190.3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0.1416048550235947</v>
      </c>
      <c r="E583" s="2" t="n">
        <v>-0.3972796444683768</v>
      </c>
      <c r="F583" s="3" t="n">
        <v>-0.7774472687939427</v>
      </c>
      <c r="G583" s="4" t="n">
        <v>485</v>
      </c>
      <c r="H583" s="4" t="n">
        <v>2169</v>
      </c>
      <c r="I583" s="3" t="n">
        <v>598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0.3063</v>
      </c>
      <c r="O583" s="8" t="n">
        <v>1.9426</v>
      </c>
      <c r="P583" s="3" t="n">
        <v>0.4346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2331</t>
        </is>
      </c>
      <c r="V583" s="10" t="inlineStr">
        <is>
          <t>2609</t>
        </is>
      </c>
      <c r="W583" s="3" t="inlineStr">
        <is>
          <t>4177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742.55</v>
      </c>
      <c r="AO583" s="4" t="n">
        <v>739.6</v>
      </c>
      <c r="AP583" s="3" t="n">
        <v>733.85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-0.5606389168033076</v>
      </c>
      <c r="E584" s="2" t="n">
        <v>2.909419711717464</v>
      </c>
      <c r="F584" s="3" t="n">
        <v>0.5323547653504215</v>
      </c>
      <c r="G584" s="4" t="n">
        <v>6177</v>
      </c>
      <c r="H584" s="4" t="n">
        <v>10385</v>
      </c>
      <c r="I584" s="3" t="n">
        <v>8584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5.0197</v>
      </c>
      <c r="O584" s="8" t="n">
        <v>11.203</v>
      </c>
      <c r="P584" s="3" t="n">
        <v>6.1053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32000</t>
        </is>
      </c>
      <c r="V584" s="10" t="inlineStr">
        <is>
          <t>97085</t>
        </is>
      </c>
      <c r="W584" s="3" t="inlineStr">
        <is>
          <t>30344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940.05</v>
      </c>
      <c r="AO584" s="4" t="n">
        <v>967.4</v>
      </c>
      <c r="AP584" s="3" t="n">
        <v>972.55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1.884178442781937</v>
      </c>
      <c r="E585" s="2" t="n">
        <v>-3.426706554256178</v>
      </c>
      <c r="F585" s="3" t="n">
        <v>-0.281610813855252</v>
      </c>
      <c r="G585" s="4" t="n">
        <v>4771</v>
      </c>
      <c r="H585" s="4" t="n">
        <v>6916</v>
      </c>
      <c r="I585" s="3" t="n">
        <v>8799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2.4559</v>
      </c>
      <c r="O585" s="8" t="n">
        <v>3.0752</v>
      </c>
      <c r="P585" s="3" t="n">
        <v>4.8944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77620</t>
        </is>
      </c>
      <c r="V585" s="10" t="inlineStr">
        <is>
          <t>81617</t>
        </is>
      </c>
      <c r="W585" s="3" t="inlineStr">
        <is>
          <t>174694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183.85</v>
      </c>
      <c r="AO585" s="4" t="n">
        <v>177.55</v>
      </c>
      <c r="AP585" s="3" t="n">
        <v>177.05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4.995854063018239</v>
      </c>
      <c r="E586" s="2" t="n">
        <v>-2.402105955906548</v>
      </c>
      <c r="F586" s="3" t="n">
        <v>1.584625758597437</v>
      </c>
      <c r="G586" s="4" t="n">
        <v>3038</v>
      </c>
      <c r="H586" s="4" t="n">
        <v>3271</v>
      </c>
      <c r="I586" s="3" t="n">
        <v>3074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5.5777</v>
      </c>
      <c r="O586" s="8" t="n">
        <v>4.4614</v>
      </c>
      <c r="P586" s="3" t="n">
        <v>5.2758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44808</t>
        </is>
      </c>
      <c r="V586" s="10" t="inlineStr">
        <is>
          <t>39600</t>
        </is>
      </c>
      <c r="W586" s="3" t="inlineStr">
        <is>
          <t>43567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759.75</v>
      </c>
      <c r="AO586" s="4" t="n">
        <v>741.5</v>
      </c>
      <c r="AP586" s="3" t="n">
        <v>753.25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0.568181818181806</v>
      </c>
      <c r="E587" s="2" t="n">
        <v>-3.954802259887002</v>
      </c>
      <c r="F587" s="3" t="n">
        <v>-0.5882352941176554</v>
      </c>
      <c r="G587" s="4" t="n">
        <v>1804</v>
      </c>
      <c r="H587" s="4" t="n">
        <v>1513</v>
      </c>
      <c r="I587" s="3" t="n">
        <v>1389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0.583</v>
      </c>
      <c r="O587" s="8" t="n">
        <v>0.4582</v>
      </c>
      <c r="P587" s="3" t="n">
        <v>0.4656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8.85</v>
      </c>
      <c r="AO587" s="4" t="n">
        <v>8.5</v>
      </c>
      <c r="AP587" s="3" t="n">
        <v>8.449999999999999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0.7550335570469727</v>
      </c>
      <c r="E588" s="2" t="n">
        <v>-0.7910074937551945</v>
      </c>
      <c r="F588" s="3" t="n">
        <v>-2.601762484263541</v>
      </c>
      <c r="G588" s="4" t="n">
        <v>862</v>
      </c>
      <c r="H588" s="4" t="n">
        <v>350</v>
      </c>
      <c r="I588" s="3" t="n">
        <v>391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0.1245</v>
      </c>
      <c r="O588" s="8" t="n">
        <v>0.18</v>
      </c>
      <c r="P588" s="3" t="n">
        <v>0.1048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5936</t>
        </is>
      </c>
      <c r="V588" s="10" t="inlineStr">
        <is>
          <t>8981</t>
        </is>
      </c>
      <c r="W588" s="3" t="inlineStr">
        <is>
          <t>5555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120.1</v>
      </c>
      <c r="AO588" s="4" t="n">
        <v>119.15</v>
      </c>
      <c r="AP588" s="3" t="n">
        <v>116.05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0.6036972848064729</v>
      </c>
      <c r="E589" s="2" t="n">
        <v>-4.072755462402019</v>
      </c>
      <c r="F589" s="3" t="n">
        <v>-2.699750078568123</v>
      </c>
      <c r="G589" s="4" t="n">
        <v>9359</v>
      </c>
      <c r="H589" s="4" t="n">
        <v>4013</v>
      </c>
      <c r="I589" s="3" t="n">
        <v>7968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7.9331</v>
      </c>
      <c r="O589" s="8" t="n">
        <v>4.6531</v>
      </c>
      <c r="P589" s="3" t="n">
        <v>8.4528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11408</t>
        </is>
      </c>
      <c r="V589" s="10" t="inlineStr">
        <is>
          <t>4903</t>
        </is>
      </c>
      <c r="W589" s="3" t="inlineStr">
        <is>
          <t>15748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3482.9</v>
      </c>
      <c r="AO589" s="4" t="n">
        <v>3341.05</v>
      </c>
      <c r="AP589" s="3" t="n">
        <v>3250.85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-1.428571428571423</v>
      </c>
      <c r="E590" s="2" t="n">
        <v>-4.347826086956532</v>
      </c>
      <c r="F590" s="3" t="n">
        <v>-4.545454545454543</v>
      </c>
      <c r="G590" s="4" t="n">
        <v>408</v>
      </c>
      <c r="H590" s="4" t="n">
        <v>391</v>
      </c>
      <c r="I590" s="3" t="n">
        <v>366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0.08560000000000001</v>
      </c>
      <c r="O590" s="8" t="n">
        <v>0.1004</v>
      </c>
      <c r="P590" s="3" t="n">
        <v>0.0547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3.45</v>
      </c>
      <c r="AO590" s="4" t="n">
        <v>3.3</v>
      </c>
      <c r="AP590" s="3" t="n">
        <v>3.15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2.032721864154697</v>
      </c>
      <c r="E591" s="2" t="n">
        <v>-3.692905733722071</v>
      </c>
      <c r="F591" s="3" t="n">
        <v>1.463168516649852</v>
      </c>
      <c r="G591" s="4" t="n">
        <v>4958</v>
      </c>
      <c r="H591" s="4" t="n">
        <v>6037</v>
      </c>
      <c r="I591" s="3" t="n">
        <v>7796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4.4463</v>
      </c>
      <c r="O591" s="8" t="n">
        <v>4.1507</v>
      </c>
      <c r="P591" s="3" t="n">
        <v>6.0054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161804</t>
        </is>
      </c>
      <c r="V591" s="10" t="inlineStr">
        <is>
          <t>237816</t>
        </is>
      </c>
      <c r="W591" s="3" t="inlineStr">
        <is>
          <t>369878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102.9</v>
      </c>
      <c r="AO591" s="4" t="n">
        <v>99.09999999999999</v>
      </c>
      <c r="AP591" s="3" t="n">
        <v>100.55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-4.000000000000004</v>
      </c>
      <c r="E593" s="2" t="n">
        <v>-4.166666666666671</v>
      </c>
      <c r="F593" s="3" t="n">
        <v>-4.166666666666671</v>
      </c>
      <c r="G593" s="4" t="n">
        <v>49</v>
      </c>
      <c r="H593" s="4" t="n">
        <v>65</v>
      </c>
      <c r="I593" s="3" t="n">
        <v>65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0.0023</v>
      </c>
      <c r="O593" s="8" t="n">
        <v>0.0046</v>
      </c>
      <c r="P593" s="3" t="n">
        <v>0.0046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</v>
      </c>
      <c r="AO593" s="4" t="n">
        <v>1.15</v>
      </c>
      <c r="AP593" s="3" t="n">
        <v>1.15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0.933511144979992</v>
      </c>
      <c r="E594" s="2" t="n">
        <v>-1.321253303133258</v>
      </c>
      <c r="F594" s="3" t="n">
        <v>-2.276205049732207</v>
      </c>
      <c r="G594" s="4" t="n">
        <v>269</v>
      </c>
      <c r="H594" s="4" t="n">
        <v>248</v>
      </c>
      <c r="I594" s="3" t="n">
        <v>206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0.1357</v>
      </c>
      <c r="O594" s="8" t="n">
        <v>0.09859999999999999</v>
      </c>
      <c r="P594" s="3" t="n">
        <v>0.1449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3361</t>
        </is>
      </c>
      <c r="V594" s="10" t="inlineStr">
        <is>
          <t>3078</t>
        </is>
      </c>
      <c r="W594" s="3" t="inlineStr">
        <is>
          <t>4944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264.9</v>
      </c>
      <c r="AO594" s="4" t="n">
        <v>261.4</v>
      </c>
      <c r="AP594" s="3" t="n">
        <v>255.45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-4.691358024691358</v>
      </c>
      <c r="E595" s="2" t="n">
        <v>4.974093264248702</v>
      </c>
      <c r="F595" s="3" t="n">
        <v>-4.98519249753208</v>
      </c>
      <c r="G595" s="4" t="n">
        <v>2892</v>
      </c>
      <c r="H595" s="4" t="n">
        <v>933</v>
      </c>
      <c r="I595" s="3" t="n">
        <v>2057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2.9724</v>
      </c>
      <c r="O595" s="8" t="n">
        <v>0.9526000000000001</v>
      </c>
      <c r="P595" s="3" t="n">
        <v>1.4384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189402</t>
        </is>
      </c>
      <c r="V595" s="10" t="inlineStr">
        <is>
          <t>74883</t>
        </is>
      </c>
      <c r="W595" s="3" t="inlineStr">
        <is>
          <t>107793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96.5</v>
      </c>
      <c r="AO595" s="4" t="n">
        <v>101.3</v>
      </c>
      <c r="AP595" s="3" t="n">
        <v>96.25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1.136363636363626</v>
      </c>
      <c r="E596" s="2" t="n">
        <v>-1.747815230961288</v>
      </c>
      <c r="F596" s="3" t="n">
        <v>-1.397712833545119</v>
      </c>
      <c r="G596" s="4" t="n">
        <v>644</v>
      </c>
      <c r="H596" s="4" t="n">
        <v>2652</v>
      </c>
      <c r="I596" s="3" t="n">
        <v>777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0.5949</v>
      </c>
      <c r="O596" s="8" t="n">
        <v>1.4713</v>
      </c>
      <c r="P596" s="3" t="n">
        <v>1.0944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120126</t>
        </is>
      </c>
      <c r="V596" s="10" t="inlineStr">
        <is>
          <t>316202</t>
        </is>
      </c>
      <c r="W596" s="3" t="inlineStr">
        <is>
          <t>195877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40.05</v>
      </c>
      <c r="AO596" s="4" t="n">
        <v>39.35</v>
      </c>
      <c r="AP596" s="3" t="n">
        <v>38.8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1.885600866113304</v>
      </c>
      <c r="E597" s="2" t="n">
        <v>-3.719118037722483</v>
      </c>
      <c r="F597" s="3" t="n">
        <v>-1.912995493424074</v>
      </c>
      <c r="G597" s="4" t="n">
        <v>7573</v>
      </c>
      <c r="H597" s="4" t="n">
        <v>16202</v>
      </c>
      <c r="I597" s="3" t="n">
        <v>22795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13.9496</v>
      </c>
      <c r="O597" s="8" t="n">
        <v>24.7005</v>
      </c>
      <c r="P597" s="3" t="n">
        <v>18.9356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186942</t>
        </is>
      </c>
      <c r="V597" s="10" t="inlineStr">
        <is>
          <t>298076</t>
        </is>
      </c>
      <c r="W597" s="3" t="inlineStr">
        <is>
          <t>195575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564.65</v>
      </c>
      <c r="AO597" s="4" t="n">
        <v>543.65</v>
      </c>
      <c r="AP597" s="3" t="n">
        <v>533.25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4.996873401171058</v>
      </c>
      <c r="E598" s="2" t="n">
        <v>3.871142393069843</v>
      </c>
      <c r="F598" s="3" t="n">
        <v>-4.998696898618717</v>
      </c>
      <c r="G598" s="4" t="n">
        <v>10493</v>
      </c>
      <c r="H598" s="4" t="n">
        <v>4514</v>
      </c>
      <c r="I598" s="3" t="n">
        <v>11445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27.4568</v>
      </c>
      <c r="O598" s="8" t="n">
        <v>22.5321</v>
      </c>
      <c r="P598" s="3" t="n">
        <v>29.7308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188167</t>
        </is>
      </c>
      <c r="V598" s="10" t="inlineStr">
        <is>
          <t>135226</t>
        </is>
      </c>
      <c r="W598" s="3" t="inlineStr">
        <is>
          <t>183009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923.5</v>
      </c>
      <c r="AO598" s="4" t="n">
        <v>959.25</v>
      </c>
      <c r="AP598" s="3" t="n">
        <v>911.3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</v>
      </c>
      <c r="E599" s="2" t="n">
        <v>-3.571428571428586</v>
      </c>
      <c r="F599" s="3" t="n">
        <v>-4.761904761904755</v>
      </c>
      <c r="G599" s="4" t="n">
        <v>2512</v>
      </c>
      <c r="H599" s="4" t="n">
        <v>2536</v>
      </c>
      <c r="I599" s="3" t="n">
        <v>5587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1.718</v>
      </c>
      <c r="O599" s="8" t="n">
        <v>1.6845</v>
      </c>
      <c r="P599" s="3" t="n">
        <v>3.9476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335855</t>
        </is>
      </c>
      <c r="V599" s="10" t="inlineStr">
        <is>
          <t>433314</t>
        </is>
      </c>
      <c r="W599" s="3" t="inlineStr">
        <is>
          <t>985312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19.6</v>
      </c>
      <c r="AO599" s="4" t="n">
        <v>18.9</v>
      </c>
      <c r="AP599" s="3" t="n">
        <v>18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0.4210992907801494</v>
      </c>
      <c r="E600" s="2" t="n">
        <v>-1.412491723681314</v>
      </c>
      <c r="F600" s="3" t="n">
        <v>4.992164763823598</v>
      </c>
      <c r="G600" s="4" t="n">
        <v>5788</v>
      </c>
      <c r="H600" s="4" t="n">
        <v>6186</v>
      </c>
      <c r="I600" s="3" t="n">
        <v>2130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9.0602</v>
      </c>
      <c r="O600" s="8" t="n">
        <v>13.1207</v>
      </c>
      <c r="P600" s="3" t="n">
        <v>7.5736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201591</t>
        </is>
      </c>
      <c r="V600" s="10" t="inlineStr">
        <is>
          <t>452417</t>
        </is>
      </c>
      <c r="W600" s="3" t="inlineStr">
        <is>
          <t>273597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226.55</v>
      </c>
      <c r="AO600" s="4" t="n">
        <v>223.35</v>
      </c>
      <c r="AP600" s="3" t="n">
        <v>234.5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3.10077519379845</v>
      </c>
      <c r="E601" s="2" t="n">
        <v>-3.383458646616541</v>
      </c>
      <c r="F601" s="3" t="n">
        <v>0.3112840466926114</v>
      </c>
      <c r="G601" s="4" t="n">
        <v>3452</v>
      </c>
      <c r="H601" s="4" t="n">
        <v>3918</v>
      </c>
      <c r="I601" s="3" t="n">
        <v>6516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3.2359</v>
      </c>
      <c r="O601" s="8" t="n">
        <v>3.6586</v>
      </c>
      <c r="P601" s="3" t="n">
        <v>6.8345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286576</t>
        </is>
      </c>
      <c r="V601" s="10" t="inlineStr">
        <is>
          <t>344649</t>
        </is>
      </c>
      <c r="W601" s="3" t="inlineStr">
        <is>
          <t>405291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66.5</v>
      </c>
      <c r="AO601" s="4" t="n">
        <v>64.25</v>
      </c>
      <c r="AP601" s="3" t="n">
        <v>64.45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2.35201881615054</v>
      </c>
      <c r="E602" s="2" t="n">
        <v>-1.493680582152445</v>
      </c>
      <c r="F602" s="3" t="n">
        <v>2.332814930015552</v>
      </c>
      <c r="G602" s="4" t="n">
        <v>13486</v>
      </c>
      <c r="H602" s="4" t="n">
        <v>12359</v>
      </c>
      <c r="I602" s="3" t="n">
        <v>23820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5.6315</v>
      </c>
      <c r="O602" s="8" t="n">
        <v>4.321000000000001</v>
      </c>
      <c r="P602" s="3" t="n">
        <v>8.064500000000001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99185</t>
        </is>
      </c>
      <c r="V602" s="10" t="inlineStr">
        <is>
          <t>72440</t>
        </is>
      </c>
      <c r="W602" s="3" t="inlineStr">
        <is>
          <t>112531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261.1</v>
      </c>
      <c r="AO602" s="4" t="n">
        <v>257.2</v>
      </c>
      <c r="AP602" s="3" t="n">
        <v>263.2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1.153924359495732</v>
      </c>
      <c r="E603" s="2" t="n">
        <v>-2.497612945374141</v>
      </c>
      <c r="F603" s="3" t="n">
        <v>2.767755901453461</v>
      </c>
      <c r="G603" s="4" t="n">
        <v>9702</v>
      </c>
      <c r="H603" s="4" t="n">
        <v>11857</v>
      </c>
      <c r="I603" s="3" t="n">
        <v>14125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15.0368</v>
      </c>
      <c r="O603" s="8" t="n">
        <v>14.4057</v>
      </c>
      <c r="P603" s="3" t="n">
        <v>22.852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64167</t>
        </is>
      </c>
      <c r="V603" s="10" t="inlineStr">
        <is>
          <t>89244</t>
        </is>
      </c>
      <c r="W603" s="3" t="inlineStr">
        <is>
          <t>154617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994.95</v>
      </c>
      <c r="AO603" s="4" t="n">
        <v>970.1</v>
      </c>
      <c r="AP603" s="3" t="n">
        <v>996.95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1.340820536328207</v>
      </c>
      <c r="E604" s="2" t="n">
        <v>-1.294809453805262</v>
      </c>
      <c r="F604" s="3" t="n">
        <v>-4.926390559660881</v>
      </c>
      <c r="G604" s="4" t="n">
        <v>2252</v>
      </c>
      <c r="H604" s="4" t="n">
        <v>1691</v>
      </c>
      <c r="I604" s="3" t="n">
        <v>2577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2.6436</v>
      </c>
      <c r="O604" s="8" t="n">
        <v>12.1149</v>
      </c>
      <c r="P604" s="3" t="n">
        <v>7.4495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884.3</v>
      </c>
      <c r="AO604" s="4" t="n">
        <v>872.85</v>
      </c>
      <c r="AP604" s="3" t="n">
        <v>829.85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-1.506849315068485</v>
      </c>
      <c r="E605" s="2" t="n">
        <v>-2.573018080667605</v>
      </c>
      <c r="F605" s="3" t="n">
        <v>-1.641684511063514</v>
      </c>
      <c r="G605" s="4" t="n">
        <v>1384</v>
      </c>
      <c r="H605" s="4" t="n">
        <v>1626</v>
      </c>
      <c r="I605" s="3" t="n">
        <v>2008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0.9098000000000001</v>
      </c>
      <c r="O605" s="8" t="n">
        <v>0.9325</v>
      </c>
      <c r="P605" s="3" t="n">
        <v>1.2265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82267</t>
        </is>
      </c>
      <c r="V605" s="10" t="inlineStr">
        <is>
          <t>87896</t>
        </is>
      </c>
      <c r="W605" s="3" t="inlineStr">
        <is>
          <t>126418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71.90000000000001</v>
      </c>
      <c r="AO605" s="4" t="n">
        <v>70.05</v>
      </c>
      <c r="AP605" s="3" t="n">
        <v>68.90000000000001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2.988138686131392</v>
      </c>
      <c r="E606" s="2" t="n">
        <v>-2.026578073089696</v>
      </c>
      <c r="F606" s="3" t="n">
        <v>0.3051881993896159</v>
      </c>
      <c r="G606" s="4" t="n">
        <v>15820</v>
      </c>
      <c r="H606" s="4" t="n">
        <v>18527</v>
      </c>
      <c r="I606" s="3" t="n">
        <v>20371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28.1094</v>
      </c>
      <c r="O606" s="8" t="n">
        <v>26.4778</v>
      </c>
      <c r="P606" s="3" t="n">
        <v>22.2487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386967</t>
        </is>
      </c>
      <c r="V606" s="10" t="inlineStr">
        <is>
          <t>416635</t>
        </is>
      </c>
      <c r="W606" s="3" t="inlineStr">
        <is>
          <t>277256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451.5</v>
      </c>
      <c r="AO606" s="4" t="n">
        <v>442.35</v>
      </c>
      <c r="AP606" s="3" t="n">
        <v>443.7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-1.796023091725472</v>
      </c>
      <c r="E607" s="2" t="n">
        <v>-2.286087524493795</v>
      </c>
      <c r="F607" s="3" t="n">
        <v>3.008021390374332</v>
      </c>
      <c r="G607" s="4" t="n">
        <v>8431</v>
      </c>
      <c r="H607" s="4" t="n">
        <v>5187</v>
      </c>
      <c r="I607" s="3" t="n">
        <v>10777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5.7064</v>
      </c>
      <c r="O607" s="8" t="n">
        <v>5.584099999999999</v>
      </c>
      <c r="P607" s="3" t="n">
        <v>8.2197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477041</t>
        </is>
      </c>
      <c r="V607" s="10" t="inlineStr">
        <is>
          <t>585907</t>
        </is>
      </c>
      <c r="W607" s="3" t="inlineStr">
        <is>
          <t>689254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76.55</v>
      </c>
      <c r="AO607" s="4" t="n">
        <v>74.8</v>
      </c>
      <c r="AP607" s="3" t="n">
        <v>77.05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2.699949057564943</v>
      </c>
      <c r="E608" s="2" t="n">
        <v>-2.554563492063495</v>
      </c>
      <c r="F608" s="3" t="n">
        <v>3.003308729956735</v>
      </c>
      <c r="G608" s="4" t="n">
        <v>8693</v>
      </c>
      <c r="H608" s="4" t="n">
        <v>7718</v>
      </c>
      <c r="I608" s="3" t="n">
        <v>31543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6.8875</v>
      </c>
      <c r="O608" s="8" t="n">
        <v>6.8964</v>
      </c>
      <c r="P608" s="3" t="n">
        <v>22.2996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156388</t>
        </is>
      </c>
      <c r="V608" s="10" t="inlineStr">
        <is>
          <t>189286</t>
        </is>
      </c>
      <c r="W608" s="3" t="inlineStr">
        <is>
          <t>461471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201.6</v>
      </c>
      <c r="AO608" s="4" t="n">
        <v>196.45</v>
      </c>
      <c r="AP608" s="3" t="n">
        <v>202.35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-1.033362857986419</v>
      </c>
      <c r="E609" s="2" t="n">
        <v>-2.416467780429584</v>
      </c>
      <c r="F609" s="3" t="n">
        <v>1.299296851115867</v>
      </c>
      <c r="G609" s="4" t="n">
        <v>28942</v>
      </c>
      <c r="H609" s="4" t="n">
        <v>29029</v>
      </c>
      <c r="I609" s="3" t="n">
        <v>46314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53.082</v>
      </c>
      <c r="O609" s="8" t="n">
        <v>55.7666</v>
      </c>
      <c r="P609" s="3" t="n">
        <v>100.0604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484508</t>
        </is>
      </c>
      <c r="V609" s="10" t="inlineStr">
        <is>
          <t>680339</t>
        </is>
      </c>
      <c r="W609" s="3" t="inlineStr">
        <is>
          <t>1106201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335.2</v>
      </c>
      <c r="AO609" s="4" t="n">
        <v>327.1</v>
      </c>
      <c r="AP609" s="3" t="n">
        <v>331.35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2.542372881355936</v>
      </c>
      <c r="E610" s="2" t="n">
        <v>-3.178639542275906</v>
      </c>
      <c r="F610" s="3" t="n">
        <v>-4.924491135915956</v>
      </c>
      <c r="G610" s="4" t="n">
        <v>92</v>
      </c>
      <c r="H610" s="4" t="n">
        <v>287</v>
      </c>
      <c r="I610" s="3" t="n">
        <v>293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0.2862</v>
      </c>
      <c r="O610" s="8" t="n">
        <v>0.7613</v>
      </c>
      <c r="P610" s="3" t="n">
        <v>0.5844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78.65000000000001</v>
      </c>
      <c r="AO610" s="4" t="n">
        <v>76.15000000000001</v>
      </c>
      <c r="AP610" s="3" t="n">
        <v>72.40000000000001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-0.1518335963619718</v>
      </c>
      <c r="E611" s="2" t="n">
        <v>-1.244232036914966</v>
      </c>
      <c r="F611" s="3" t="n">
        <v>-0.5848219365115512</v>
      </c>
      <c r="G611" s="4" t="n">
        <v>4231</v>
      </c>
      <c r="H611" s="4" t="n">
        <v>3237</v>
      </c>
      <c r="I611" s="3" t="n">
        <v>2155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22.2711</v>
      </c>
      <c r="O611" s="8" t="n">
        <v>4.5312</v>
      </c>
      <c r="P611" s="3" t="n">
        <v>2.917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25682</t>
        </is>
      </c>
      <c r="V611" s="10" t="inlineStr">
        <is>
          <t>3369</t>
        </is>
      </c>
      <c r="W611" s="3" t="inlineStr">
        <is>
          <t>2455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6674.8</v>
      </c>
      <c r="AO611" s="4" t="n">
        <v>6591.75</v>
      </c>
      <c r="AP611" s="3" t="n">
        <v>6553.2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</v>
      </c>
      <c r="E612" s="2" t="n">
        <v>-0.05444646098003837</v>
      </c>
      <c r="F612" s="3" t="n">
        <v>0.1271109497003818</v>
      </c>
      <c r="G612" s="4" t="n">
        <v>362</v>
      </c>
      <c r="H612" s="4" t="n">
        <v>706</v>
      </c>
      <c r="I612" s="3" t="n">
        <v>326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1.8137</v>
      </c>
      <c r="O612" s="8" t="n">
        <v>1.8077</v>
      </c>
      <c r="P612" s="3" t="n">
        <v>0.4733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303640</t>
        </is>
      </c>
      <c r="V612" s="10" t="inlineStr">
        <is>
          <t>231016</t>
        </is>
      </c>
      <c r="W612" s="3" t="inlineStr">
        <is>
          <t>81101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55.1</v>
      </c>
      <c r="AO612" s="4" t="n">
        <v>55.07</v>
      </c>
      <c r="AP612" s="3" t="n">
        <v>55.14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4.501607717041796</v>
      </c>
      <c r="E613" s="2" t="n">
        <v>-4.153846153846158</v>
      </c>
      <c r="F613" s="3" t="n">
        <v>-2.889245585874795</v>
      </c>
      <c r="G613" s="4" t="n">
        <v>529</v>
      </c>
      <c r="H613" s="4" t="n">
        <v>1223</v>
      </c>
      <c r="I613" s="3" t="n">
        <v>825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0.504</v>
      </c>
      <c r="O613" s="8" t="n">
        <v>1.2461</v>
      </c>
      <c r="P613" s="3" t="n">
        <v>0.8197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108742</t>
        </is>
      </c>
      <c r="V613" s="10" t="inlineStr">
        <is>
          <t>280287</t>
        </is>
      </c>
      <c r="W613" s="3" t="inlineStr">
        <is>
          <t>205335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32.5</v>
      </c>
      <c r="AO613" s="4" t="n">
        <v>31.15</v>
      </c>
      <c r="AP613" s="3" t="n">
        <v>30.25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1.176470588235287</v>
      </c>
      <c r="E614" s="2" t="n">
        <v>-2.057245080500888</v>
      </c>
      <c r="F614" s="3" t="n">
        <v>0.2130898021308945</v>
      </c>
      <c r="G614" s="4" t="n">
        <v>12880</v>
      </c>
      <c r="H614" s="4" t="n">
        <v>13979</v>
      </c>
      <c r="I614" s="3" t="n">
        <v>8655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6.038600000000001</v>
      </c>
      <c r="O614" s="8" t="n">
        <v>9.378400000000001</v>
      </c>
      <c r="P614" s="3" t="n">
        <v>8.0701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173903</t>
        </is>
      </c>
      <c r="V614" s="10" t="inlineStr">
        <is>
          <t>320531</t>
        </is>
      </c>
      <c r="W614" s="3" t="inlineStr">
        <is>
          <t>316465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167.7</v>
      </c>
      <c r="AO614" s="4" t="n">
        <v>164.25</v>
      </c>
      <c r="AP614" s="3" t="n">
        <v>164.6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-1.93322226849923</v>
      </c>
      <c r="E615" s="2" t="n">
        <v>-3.31976641302425</v>
      </c>
      <c r="F615" s="3" t="n">
        <v>-0.8602701614379324</v>
      </c>
      <c r="G615" s="4" t="n">
        <v>93</v>
      </c>
      <c r="H615" s="4" t="n">
        <v>121</v>
      </c>
      <c r="I615" s="3" t="n">
        <v>163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0.1264</v>
      </c>
      <c r="O615" s="8" t="n">
        <v>0.2551</v>
      </c>
      <c r="P615" s="3" t="n">
        <v>0.3414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734</t>
        </is>
      </c>
      <c r="V615" s="10" t="inlineStr">
        <is>
          <t>1593</t>
        </is>
      </c>
      <c r="W615" s="3" t="inlineStr">
        <is>
          <t>2242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1412.75</v>
      </c>
      <c r="AO615" s="4" t="n">
        <v>1365.85</v>
      </c>
      <c r="AP615" s="3" t="n">
        <v>1354.1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2.358813462635477</v>
      </c>
      <c r="E616" s="2" t="n">
        <v>-0.1616184133530172</v>
      </c>
      <c r="F616" s="3" t="n">
        <v>1.62159144826816</v>
      </c>
      <c r="G616" s="4" t="n">
        <v>13977</v>
      </c>
      <c r="H616" s="4" t="n">
        <v>8233</v>
      </c>
      <c r="I616" s="3" t="n">
        <v>15881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17.6503</v>
      </c>
      <c r="O616" s="8" t="n">
        <v>10.7935</v>
      </c>
      <c r="P616" s="3" t="n">
        <v>19.4362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35263</t>
        </is>
      </c>
      <c r="V616" s="10" t="inlineStr">
        <is>
          <t>27840</t>
        </is>
      </c>
      <c r="W616" s="3" t="inlineStr">
        <is>
          <t>49856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1794.35</v>
      </c>
      <c r="AO616" s="4" t="n">
        <v>1791.45</v>
      </c>
      <c r="AP616" s="3" t="n">
        <v>1820.5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-1.170518048633137</v>
      </c>
      <c r="E617" s="2" t="n">
        <v>-2.116604263773208</v>
      </c>
      <c r="F617" s="3" t="n">
        <v>-2.17017954722873</v>
      </c>
      <c r="G617" s="4" t="n">
        <v>26357</v>
      </c>
      <c r="H617" s="4" t="n">
        <v>16060</v>
      </c>
      <c r="I617" s="3" t="n">
        <v>20564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52.3134</v>
      </c>
      <c r="O617" s="8" t="n">
        <v>25.8622</v>
      </c>
      <c r="P617" s="3" t="n">
        <v>47.7927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172858</t>
        </is>
      </c>
      <c r="V617" s="10" t="inlineStr">
        <is>
          <t>83726</t>
        </is>
      </c>
      <c r="W617" s="3" t="inlineStr">
        <is>
          <t>183037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1963.05</v>
      </c>
      <c r="AO617" s="4" t="n">
        <v>1921.5</v>
      </c>
      <c r="AP617" s="3" t="n">
        <v>1879.8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0.4542093588253886</v>
      </c>
      <c r="E618" s="2" t="n">
        <v>0.6519453207150415</v>
      </c>
      <c r="F618" s="3" t="n">
        <v>0.5484747179272879</v>
      </c>
      <c r="G618" s="4" t="n">
        <v>29943</v>
      </c>
      <c r="H618" s="4" t="n">
        <v>27120</v>
      </c>
      <c r="I618" s="3" t="n">
        <v>38297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75.00930000000001</v>
      </c>
      <c r="O618" s="8" t="n">
        <v>64.9239</v>
      </c>
      <c r="P618" s="3" t="n">
        <v>72.3642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531058</t>
        </is>
      </c>
      <c r="V618" s="10" t="inlineStr">
        <is>
          <t>322162</t>
        </is>
      </c>
      <c r="W618" s="3" t="inlineStr">
        <is>
          <t>384171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4135400</v>
      </c>
      <c r="AC618" s="5" t="n">
        <v>1540625</v>
      </c>
      <c r="AD618" s="4" t="n">
        <v>4166</v>
      </c>
      <c r="AE618" s="4" t="n">
        <v>6886</v>
      </c>
      <c r="AF618" s="5" t="n">
        <v>3815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958.7</v>
      </c>
      <c r="AL618" s="4" t="n">
        <v>965.35</v>
      </c>
      <c r="AM618" s="5" t="n">
        <v>969.1</v>
      </c>
      <c r="AN618" s="4" t="n">
        <v>951</v>
      </c>
      <c r="AO618" s="4" t="n">
        <v>957.2</v>
      </c>
      <c r="AP618" s="3" t="n">
        <v>962.45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-2.061855670103085</v>
      </c>
      <c r="E619" s="2" t="n">
        <v>-4.73684210526315</v>
      </c>
      <c r="F619" s="3" t="n">
        <v>-4.972375690607747</v>
      </c>
      <c r="G619" s="4" t="n">
        <v>17</v>
      </c>
      <c r="H619" s="4" t="n">
        <v>40</v>
      </c>
      <c r="I619" s="3" t="n">
        <v>73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0.0039</v>
      </c>
      <c r="O619" s="8" t="n">
        <v>0.0059</v>
      </c>
      <c r="P619" s="3" t="n">
        <v>0.006999999999999999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9.5</v>
      </c>
      <c r="AO619" s="4" t="n">
        <v>9.050000000000001</v>
      </c>
      <c r="AP619" s="3" t="n">
        <v>8.6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0.8595387840670907</v>
      </c>
      <c r="E620" s="2" t="n">
        <v>-4.635210974849306</v>
      </c>
      <c r="F620" s="3" t="n">
        <v>2.746294681778545</v>
      </c>
      <c r="G620" s="4" t="n">
        <v>3475</v>
      </c>
      <c r="H620" s="4" t="n">
        <v>3487</v>
      </c>
      <c r="I620" s="3" t="n">
        <v>3979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1.2849</v>
      </c>
      <c r="O620" s="8" t="n">
        <v>1.281</v>
      </c>
      <c r="P620" s="3" t="n">
        <v>1.787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24805</t>
        </is>
      </c>
      <c r="V620" s="10" t="inlineStr">
        <is>
          <t>34557</t>
        </is>
      </c>
      <c r="W620" s="3" t="inlineStr">
        <is>
          <t>46563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240.55</v>
      </c>
      <c r="AO620" s="4" t="n">
        <v>229.4</v>
      </c>
      <c r="AP620" s="3" t="n">
        <v>235.7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4.648241206030148</v>
      </c>
      <c r="E621" s="2" t="n">
        <v>0.2000800320128051</v>
      </c>
      <c r="F621" s="3" t="n">
        <v>-0.1597444089456892</v>
      </c>
      <c r="G621" s="4" t="n">
        <v>120</v>
      </c>
      <c r="H621" s="4" t="n">
        <v>162</v>
      </c>
      <c r="I621" s="3" t="n">
        <v>64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0.2197</v>
      </c>
      <c r="O621" s="8" t="n">
        <v>0.2418</v>
      </c>
      <c r="P621" s="3" t="n">
        <v>0.1415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124.95</v>
      </c>
      <c r="AO621" s="4" t="n">
        <v>125.2</v>
      </c>
      <c r="AP621" s="3" t="n">
        <v>125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-1.282051282051277</v>
      </c>
      <c r="E622" s="2" t="n">
        <v>-1.298701298701306</v>
      </c>
      <c r="F622" s="3" t="n">
        <v>-1.315789473684206</v>
      </c>
      <c r="G622" s="4" t="n">
        <v>125</v>
      </c>
      <c r="H622" s="4" t="n">
        <v>131</v>
      </c>
      <c r="I622" s="3" t="n">
        <v>194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0.0146</v>
      </c>
      <c r="O622" s="8" t="n">
        <v>0.0213</v>
      </c>
      <c r="P622" s="3" t="n">
        <v>0.09029999999999999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3.85</v>
      </c>
      <c r="AO622" s="4" t="n">
        <v>3.8</v>
      </c>
      <c r="AP622" s="3" t="n">
        <v>3.75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-0.8123307644240815</v>
      </c>
      <c r="E623" s="2" t="n">
        <v>-2.540949181016376</v>
      </c>
      <c r="F623" s="3" t="n">
        <v>-3.203332615097314</v>
      </c>
      <c r="G623" s="4" t="n">
        <v>7241</v>
      </c>
      <c r="H623" s="4" t="n">
        <v>16097</v>
      </c>
      <c r="I623" s="3" t="n">
        <v>20103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9.538</v>
      </c>
      <c r="O623" s="8" t="n">
        <v>22.2267</v>
      </c>
      <c r="P623" s="3" t="n">
        <v>26.4879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99607</t>
        </is>
      </c>
      <c r="V623" s="10" t="inlineStr">
        <is>
          <t>221205</t>
        </is>
      </c>
      <c r="W623" s="3" t="inlineStr">
        <is>
          <t>277789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714.3</v>
      </c>
      <c r="AO623" s="4" t="n">
        <v>696.15</v>
      </c>
      <c r="AP623" s="3" t="n">
        <v>673.85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0.4598467177607525</v>
      </c>
      <c r="E624" s="2" t="n">
        <v>0.8027066472071055</v>
      </c>
      <c r="F624" s="3" t="n">
        <v>1.421520236920033</v>
      </c>
      <c r="G624" s="4" t="n">
        <v>3131</v>
      </c>
      <c r="H624" s="4" t="n">
        <v>9289</v>
      </c>
      <c r="I624" s="3" t="n">
        <v>8585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3.8635</v>
      </c>
      <c r="O624" s="8" t="n">
        <v>8.302100000000001</v>
      </c>
      <c r="P624" s="3" t="n">
        <v>8.2094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30993</t>
        </is>
      </c>
      <c r="V624" s="10" t="inlineStr">
        <is>
          <t>67259</t>
        </is>
      </c>
      <c r="W624" s="3" t="inlineStr">
        <is>
          <t>72048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753.7</v>
      </c>
      <c r="AO624" s="4" t="n">
        <v>759.75</v>
      </c>
      <c r="AP624" s="3" t="n">
        <v>770.55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3.978486118800914</v>
      </c>
      <c r="E625" s="2" t="n">
        <v>0.6846188954815153</v>
      </c>
      <c r="F625" s="3" t="n">
        <v>-3.271381081897851</v>
      </c>
      <c r="G625" s="4" t="n">
        <v>6054</v>
      </c>
      <c r="H625" s="4" t="n">
        <v>5974</v>
      </c>
      <c r="I625" s="3" t="n">
        <v>5216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5.7285</v>
      </c>
      <c r="O625" s="8" t="n">
        <v>4.418600000000001</v>
      </c>
      <c r="P625" s="3" t="n">
        <v>3.9713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54230</t>
        </is>
      </c>
      <c r="V625" s="10" t="inlineStr">
        <is>
          <t>40774</t>
        </is>
      </c>
      <c r="W625" s="3" t="inlineStr">
        <is>
          <t>35930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657.3</v>
      </c>
      <c r="AO625" s="4" t="n">
        <v>661.8</v>
      </c>
      <c r="AP625" s="3" t="n">
        <v>640.15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-0.7729468599033847</v>
      </c>
      <c r="E626" s="2" t="n">
        <v>-1.933509528446234</v>
      </c>
      <c r="F626" s="3" t="n">
        <v>-1.503546099290783</v>
      </c>
      <c r="G626" s="4" t="n">
        <v>18722</v>
      </c>
      <c r="H626" s="4" t="n">
        <v>20156</v>
      </c>
      <c r="I626" s="3" t="n">
        <v>34111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62.3624</v>
      </c>
      <c r="O626" s="8" t="n">
        <v>43.1229</v>
      </c>
      <c r="P626" s="3" t="n">
        <v>91.41780000000001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985246</t>
        </is>
      </c>
      <c r="V626" s="10" t="inlineStr">
        <is>
          <t>535007</t>
        </is>
      </c>
      <c r="W626" s="3" t="inlineStr">
        <is>
          <t>1307326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359.45</v>
      </c>
      <c r="AO626" s="4" t="n">
        <v>352.5</v>
      </c>
      <c r="AP626" s="3" t="n">
        <v>347.2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1.912490315214274</v>
      </c>
      <c r="E627" s="2" t="n">
        <v>-3.185019206145963</v>
      </c>
      <c r="F627" s="3" t="n">
        <v>0.3719623078194743</v>
      </c>
      <c r="G627" s="4" t="n">
        <v>22917</v>
      </c>
      <c r="H627" s="4" t="n">
        <v>24304</v>
      </c>
      <c r="I627" s="3" t="n">
        <v>21233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33.5398</v>
      </c>
      <c r="O627" s="8" t="n">
        <v>36.484</v>
      </c>
      <c r="P627" s="3" t="n">
        <v>38.444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140226</t>
        </is>
      </c>
      <c r="V627" s="10" t="inlineStr">
        <is>
          <t>180529</t>
        </is>
      </c>
      <c r="W627" s="3" t="inlineStr">
        <is>
          <t>189585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1249.6</v>
      </c>
      <c r="AO627" s="4" t="n">
        <v>1209.8</v>
      </c>
      <c r="AP627" s="3" t="n">
        <v>1214.3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-0.568900126422236</v>
      </c>
      <c r="E628" s="2" t="n">
        <v>0.5085823267641341</v>
      </c>
      <c r="F628" s="3" t="n">
        <v>0.9487666034155597</v>
      </c>
      <c r="G628" s="4" t="n">
        <v>25219</v>
      </c>
      <c r="H628" s="4" t="n">
        <v>30762</v>
      </c>
      <c r="I628" s="3" t="n">
        <v>57941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77.1233</v>
      </c>
      <c r="O628" s="8" t="n">
        <v>101.7394</v>
      </c>
      <c r="P628" s="3" t="n">
        <v>210.9482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2727852</t>
        </is>
      </c>
      <c r="V628" s="10" t="inlineStr">
        <is>
          <t>5382202</t>
        </is>
      </c>
      <c r="W628" s="3" t="inlineStr">
        <is>
          <t>11018668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42840000</v>
      </c>
      <c r="AC628" s="5" t="n">
        <v>33896250</v>
      </c>
      <c r="AD628" s="4" t="n">
        <v>4239</v>
      </c>
      <c r="AE628" s="4" t="n">
        <v>6401</v>
      </c>
      <c r="AF628" s="5" t="n">
        <v>5997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79.45</v>
      </c>
      <c r="AL628" s="4" t="n">
        <v>79.90000000000001</v>
      </c>
      <c r="AM628" s="5" t="n">
        <v>80.40000000000001</v>
      </c>
      <c r="AN628" s="4" t="n">
        <v>78.65000000000001</v>
      </c>
      <c r="AO628" s="4" t="n">
        <v>79.05</v>
      </c>
      <c r="AP628" s="3" t="n">
        <v>79.8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-0.3188097768331532</v>
      </c>
      <c r="E629" s="2" t="n">
        <v>-5.010660980810238</v>
      </c>
      <c r="F629" s="3" t="n">
        <v>-1.234567901234562</v>
      </c>
      <c r="G629" s="4" t="n">
        <v>5310</v>
      </c>
      <c r="H629" s="4" t="n">
        <v>5983</v>
      </c>
      <c r="I629" s="3" t="n">
        <v>6108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13.4574</v>
      </c>
      <c r="O629" s="8" t="n">
        <v>15.7391</v>
      </c>
      <c r="P629" s="3" t="n">
        <v>38.9641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1956870</t>
        </is>
      </c>
      <c r="V629" s="10" t="inlineStr">
        <is>
          <t>2823240</t>
        </is>
      </c>
      <c r="W629" s="3" t="inlineStr">
        <is>
          <t>7549502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46.9</v>
      </c>
      <c r="AO629" s="4" t="n">
        <v>44.55</v>
      </c>
      <c r="AP629" s="3" t="n">
        <v>44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0.8491508491508577</v>
      </c>
      <c r="E630" s="2" t="n">
        <v>-2.563150074294211</v>
      </c>
      <c r="F630" s="3" t="n">
        <v>-1.461430931503368</v>
      </c>
      <c r="G630" s="4" t="n">
        <v>3843</v>
      </c>
      <c r="H630" s="4" t="n">
        <v>5254</v>
      </c>
      <c r="I630" s="3" t="n">
        <v>6094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2.0266</v>
      </c>
      <c r="O630" s="8" t="n">
        <v>2.6358</v>
      </c>
      <c r="P630" s="3" t="n">
        <v>3.6208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27931</t>
        </is>
      </c>
      <c r="V630" s="10" t="inlineStr">
        <is>
          <t>43697</t>
        </is>
      </c>
      <c r="W630" s="3" t="inlineStr">
        <is>
          <t>63034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403.8</v>
      </c>
      <c r="AO630" s="4" t="n">
        <v>393.45</v>
      </c>
      <c r="AP630" s="3" t="n">
        <v>387.7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0.4423711091450173</v>
      </c>
      <c r="E631" s="2" t="n">
        <v>0.4564381806534309</v>
      </c>
      <c r="F631" s="3" t="n">
        <v>0.4304503786369144</v>
      </c>
      <c r="G631" s="4" t="n">
        <v>22655</v>
      </c>
      <c r="H631" s="4" t="n">
        <v>18285</v>
      </c>
      <c r="I631" s="3" t="n">
        <v>26612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42.9436</v>
      </c>
      <c r="O631" s="8" t="n">
        <v>33.8682</v>
      </c>
      <c r="P631" s="3" t="n">
        <v>58.38720000000001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225500</t>
        </is>
      </c>
      <c r="V631" s="10" t="inlineStr">
        <is>
          <t>218918</t>
        </is>
      </c>
      <c r="W631" s="3" t="inlineStr">
        <is>
          <t>526176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1478100</v>
      </c>
      <c r="AC631" s="5" t="n">
        <v>1341600</v>
      </c>
      <c r="AD631" s="4" t="n">
        <v>1408</v>
      </c>
      <c r="AE631" s="4" t="n">
        <v>2043</v>
      </c>
      <c r="AF631" s="5" t="n">
        <v>1938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631.2</v>
      </c>
      <c r="AL631" s="4" t="n">
        <v>635.8</v>
      </c>
      <c r="AM631" s="5" t="n">
        <v>636.4</v>
      </c>
      <c r="AN631" s="4" t="n">
        <v>624.4</v>
      </c>
      <c r="AO631" s="4" t="n">
        <v>627.25</v>
      </c>
      <c r="AP631" s="3" t="n">
        <v>629.95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4.139661300439045</v>
      </c>
      <c r="E632" s="2" t="n">
        <v>-1.130964331124932</v>
      </c>
      <c r="F632" s="3" t="n">
        <v>0.3587383240828451</v>
      </c>
      <c r="G632" s="4" t="n">
        <v>24613</v>
      </c>
      <c r="H632" s="4" t="n">
        <v>5517</v>
      </c>
      <c r="I632" s="3" t="n">
        <v>3013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21.232</v>
      </c>
      <c r="O632" s="8" t="n">
        <v>4.1821</v>
      </c>
      <c r="P632" s="3" t="n">
        <v>3.1946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51898</t>
        </is>
      </c>
      <c r="V632" s="10" t="inlineStr">
        <is>
          <t>20104</t>
        </is>
      </c>
      <c r="W632" s="3" t="inlineStr">
        <is>
          <t>22317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747.15</v>
      </c>
      <c r="AO632" s="4" t="n">
        <v>738.7</v>
      </c>
      <c r="AP632" s="3" t="n">
        <v>741.35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1.883475640381718</v>
      </c>
      <c r="E633" s="2" t="n">
        <v>-4.498397830909539</v>
      </c>
      <c r="F633" s="3" t="n">
        <v>-2.219641244031479</v>
      </c>
      <c r="G633" s="4" t="n">
        <v>6620</v>
      </c>
      <c r="H633" s="4" t="n">
        <v>8109</v>
      </c>
      <c r="I633" s="3" t="n">
        <v>18252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13.416</v>
      </c>
      <c r="O633" s="8" t="n">
        <v>6.5345</v>
      </c>
      <c r="P633" s="3" t="n">
        <v>12.6104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290852</t>
        </is>
      </c>
      <c r="V633" s="10" t="inlineStr">
        <is>
          <t>111523</t>
        </is>
      </c>
      <c r="W633" s="3" t="inlineStr">
        <is>
          <t>180741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405.7</v>
      </c>
      <c r="AO633" s="4" t="n">
        <v>387.45</v>
      </c>
      <c r="AP633" s="3" t="n">
        <v>378.85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2.465135934638682</v>
      </c>
      <c r="E634" s="2" t="n">
        <v>2.818256805059115</v>
      </c>
      <c r="F634" s="3" t="n">
        <v>1.426215625974952</v>
      </c>
      <c r="G634" s="4" t="n">
        <v>4661</v>
      </c>
      <c r="H634" s="4" t="n">
        <v>8705</v>
      </c>
      <c r="I634" s="3" t="n">
        <v>20417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3.2891</v>
      </c>
      <c r="O634" s="8" t="n">
        <v>5.5339</v>
      </c>
      <c r="P634" s="3" t="n">
        <v>19.3731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15028</t>
        </is>
      </c>
      <c r="V634" s="10" t="inlineStr">
        <is>
          <t>22695</t>
        </is>
      </c>
      <c r="W634" s="3" t="inlineStr">
        <is>
          <t>97201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1091.1</v>
      </c>
      <c r="AO634" s="4" t="n">
        <v>1121.85</v>
      </c>
      <c r="AP634" s="3" t="n">
        <v>1137.85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2.429520971808397</v>
      </c>
      <c r="E635" s="2" t="n">
        <v>-2.065019339577418</v>
      </c>
      <c r="F635" s="3" t="n">
        <v>0.5548846166400105</v>
      </c>
      <c r="G635" s="4" t="n">
        <v>14507</v>
      </c>
      <c r="H635" s="4" t="n">
        <v>9680</v>
      </c>
      <c r="I635" s="3" t="n">
        <v>11952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25.5572</v>
      </c>
      <c r="O635" s="8" t="n">
        <v>16.0818</v>
      </c>
      <c r="P635" s="3" t="n">
        <v>18.1065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18284</t>
        </is>
      </c>
      <c r="V635" s="10" t="inlineStr">
        <is>
          <t>17221</t>
        </is>
      </c>
      <c r="W635" s="3" t="inlineStr">
        <is>
          <t>19503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3128.3</v>
      </c>
      <c r="AO635" s="4" t="n">
        <v>3063.7</v>
      </c>
      <c r="AP635" s="3" t="n">
        <v>3080.7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</v>
      </c>
      <c r="E636" s="2" t="n">
        <v>0</v>
      </c>
      <c r="F636" s="3" t="n">
        <v>-7.142857142857134</v>
      </c>
      <c r="G636" s="4" t="n">
        <v>566</v>
      </c>
      <c r="H636" s="4" t="n">
        <v>462</v>
      </c>
      <c r="I636" s="3" t="n">
        <v>507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0.1053</v>
      </c>
      <c r="O636" s="8" t="n">
        <v>0.05940000000000001</v>
      </c>
      <c r="P636" s="3" t="n">
        <v>0.1342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0.7</v>
      </c>
      <c r="AO636" s="4" t="n">
        <v>0.7</v>
      </c>
      <c r="AP636" s="3" t="n">
        <v>0.65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-1.107673884841834</v>
      </c>
      <c r="E637" s="2" t="n">
        <v>-1.150353178607465</v>
      </c>
      <c r="F637" s="3" t="n">
        <v>-1.010616578195179</v>
      </c>
      <c r="G637" s="4" t="n">
        <v>11490</v>
      </c>
      <c r="H637" s="4" t="n">
        <v>7778</v>
      </c>
      <c r="I637" s="3" t="n">
        <v>9854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16.6482</v>
      </c>
      <c r="O637" s="8" t="n">
        <v>20.4408</v>
      </c>
      <c r="P637" s="3" t="n">
        <v>7.8373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236337</t>
        </is>
      </c>
      <c r="V637" s="10" t="inlineStr">
        <is>
          <t>343516</t>
        </is>
      </c>
      <c r="W637" s="3" t="inlineStr">
        <is>
          <t>100464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495.5</v>
      </c>
      <c r="AO637" s="4" t="n">
        <v>489.8</v>
      </c>
      <c r="AP637" s="3" t="n">
        <v>484.85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-0.8119189704867453</v>
      </c>
      <c r="E638" s="2" t="n">
        <v>-1.849957025334599</v>
      </c>
      <c r="F638" s="3" t="n">
        <v>3.002376881698011</v>
      </c>
      <c r="G638" s="4" t="n">
        <v>33335</v>
      </c>
      <c r="H638" s="4" t="n">
        <v>37020</v>
      </c>
      <c r="I638" s="3" t="n">
        <v>87379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151.5686</v>
      </c>
      <c r="O638" s="8" t="n">
        <v>184.4148</v>
      </c>
      <c r="P638" s="3" t="n">
        <v>134.1966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951989</t>
        </is>
      </c>
      <c r="V638" s="10" t="inlineStr">
        <is>
          <t>1139312</t>
        </is>
      </c>
      <c r="W638" s="3" t="inlineStr">
        <is>
          <t>815416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2736000</v>
      </c>
      <c r="AC638" s="5" t="n">
        <v>1476000</v>
      </c>
      <c r="AD638" s="4" t="n">
        <v>2258</v>
      </c>
      <c r="AE638" s="4" t="n">
        <v>7088</v>
      </c>
      <c r="AF638" s="5" t="n">
        <v>6038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1231.45</v>
      </c>
      <c r="AL638" s="4" t="n">
        <v>1209.65</v>
      </c>
      <c r="AM638" s="5" t="n">
        <v>1242.65</v>
      </c>
      <c r="AN638" s="4" t="n">
        <v>1221.65</v>
      </c>
      <c r="AO638" s="4" t="n">
        <v>1199.05</v>
      </c>
      <c r="AP638" s="3" t="n">
        <v>1235.05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0.02646903123344782</v>
      </c>
      <c r="E639" s="2" t="n">
        <v>0.4498544588515601</v>
      </c>
      <c r="F639" s="3" t="n">
        <v>1.751844046364588</v>
      </c>
      <c r="G639" s="4" t="n">
        <v>3683</v>
      </c>
      <c r="H639" s="4" t="n">
        <v>8523</v>
      </c>
      <c r="I639" s="3" t="n">
        <v>7154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3.013500000000001</v>
      </c>
      <c r="O639" s="8" t="n">
        <v>6.2004</v>
      </c>
      <c r="P639" s="3" t="n">
        <v>8.9236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20811</t>
        </is>
      </c>
      <c r="V639" s="10" t="inlineStr">
        <is>
          <t>31403</t>
        </is>
      </c>
      <c r="W639" s="3" t="inlineStr">
        <is>
          <t>77792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755.8</v>
      </c>
      <c r="AO639" s="4" t="n">
        <v>759.2</v>
      </c>
      <c r="AP639" s="3" t="n">
        <v>772.5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1.029884643925238</v>
      </c>
      <c r="E640" s="2" t="n">
        <v>1.159607380533739</v>
      </c>
      <c r="F640" s="3" t="n">
        <v>0.198019801980198</v>
      </c>
      <c r="G640" s="4" t="n">
        <v>34969</v>
      </c>
      <c r="H640" s="4" t="n">
        <v>28535</v>
      </c>
      <c r="I640" s="3" t="n">
        <v>21454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95.1204</v>
      </c>
      <c r="O640" s="8" t="n">
        <v>91.57899999999999</v>
      </c>
      <c r="P640" s="3" t="n">
        <v>54.2267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88013</t>
        </is>
      </c>
      <c r="V640" s="10" t="inlineStr">
        <is>
          <t>180796</t>
        </is>
      </c>
      <c r="W640" s="3" t="inlineStr">
        <is>
          <t>98357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1096300</v>
      </c>
      <c r="AC640" s="5" t="n">
        <v>971850</v>
      </c>
      <c r="AD640" s="4" t="n">
        <v>2329</v>
      </c>
      <c r="AE640" s="4" t="n">
        <v>3969</v>
      </c>
      <c r="AF640" s="5" t="n">
        <v>3641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2268.35</v>
      </c>
      <c r="AL640" s="4" t="n">
        <v>2294.25</v>
      </c>
      <c r="AM640" s="5" t="n">
        <v>2295.45</v>
      </c>
      <c r="AN640" s="4" t="n">
        <v>2246.45</v>
      </c>
      <c r="AO640" s="4" t="n">
        <v>2272.5</v>
      </c>
      <c r="AP640" s="3" t="n">
        <v>2277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-1.540663985275079</v>
      </c>
      <c r="E641" s="2" t="n">
        <v>-0.3808073115003808</v>
      </c>
      <c r="F641" s="3" t="n">
        <v>0.06950236308034474</v>
      </c>
      <c r="G641" s="4" t="n">
        <v>14969</v>
      </c>
      <c r="H641" s="4" t="n">
        <v>11586</v>
      </c>
      <c r="I641" s="3" t="n">
        <v>20871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11.9894</v>
      </c>
      <c r="O641" s="8" t="n">
        <v>8.923300000000001</v>
      </c>
      <c r="P641" s="3" t="n">
        <v>14.9378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93540</t>
        </is>
      </c>
      <c r="V641" s="10" t="inlineStr">
        <is>
          <t>65185</t>
        </is>
      </c>
      <c r="W641" s="3" t="inlineStr">
        <is>
          <t>134669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722.15</v>
      </c>
      <c r="AO641" s="4" t="n">
        <v>719.4</v>
      </c>
      <c r="AP641" s="3" t="n">
        <v>719.9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1.187335092348293</v>
      </c>
      <c r="E642" s="2" t="n">
        <v>-4.954367666232069</v>
      </c>
      <c r="F642" s="3" t="n">
        <v>-3.703703703703707</v>
      </c>
      <c r="G642" s="4" t="n">
        <v>300</v>
      </c>
      <c r="H642" s="4" t="n">
        <v>471</v>
      </c>
      <c r="I642" s="3" t="n">
        <v>845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0.2709</v>
      </c>
      <c r="O642" s="8" t="n">
        <v>0.4376</v>
      </c>
      <c r="P642" s="3" t="n">
        <v>0.9157999999999999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38.35</v>
      </c>
      <c r="AO642" s="4" t="n">
        <v>36.45</v>
      </c>
      <c r="AP642" s="3" t="n">
        <v>35.1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2.022058823529414</v>
      </c>
      <c r="E643" s="2" t="n">
        <v>-2.117117117117112</v>
      </c>
      <c r="F643" s="3" t="n">
        <v>1.426599171652091</v>
      </c>
      <c r="G643" s="4" t="n">
        <v>3583</v>
      </c>
      <c r="H643" s="4" t="n">
        <v>3405</v>
      </c>
      <c r="I643" s="3" t="n">
        <v>3496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3.367</v>
      </c>
      <c r="O643" s="8" t="n">
        <v>3.7863</v>
      </c>
      <c r="P643" s="3" t="n">
        <v>2.3882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216171</t>
        </is>
      </c>
      <c r="V643" s="10" t="inlineStr">
        <is>
          <t>228370</t>
        </is>
      </c>
      <c r="W643" s="3" t="inlineStr">
        <is>
          <t>102818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111</v>
      </c>
      <c r="AO643" s="4" t="n">
        <v>108.65</v>
      </c>
      <c r="AP643" s="3" t="n">
        <v>110.2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-1.25220458553792</v>
      </c>
      <c r="E644" s="2" t="n">
        <v>0.5536702982675392</v>
      </c>
      <c r="F644" s="3" t="n">
        <v>-0.1420959147424481</v>
      </c>
      <c r="G644" s="4" t="n">
        <v>30408</v>
      </c>
      <c r="H644" s="4" t="n">
        <v>29492</v>
      </c>
      <c r="I644" s="3" t="n">
        <v>19680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37.0794</v>
      </c>
      <c r="O644" s="8" t="n">
        <v>37.1888</v>
      </c>
      <c r="P644" s="3" t="n">
        <v>23.771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5181596</t>
        </is>
      </c>
      <c r="V644" s="10" t="inlineStr">
        <is>
          <t>4696603</t>
        </is>
      </c>
      <c r="W644" s="3" t="inlineStr">
        <is>
          <t>2903423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55.99</v>
      </c>
      <c r="AO644" s="4" t="n">
        <v>56.3</v>
      </c>
      <c r="AP644" s="3" t="n">
        <v>56.22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-0.9066183136899494</v>
      </c>
      <c r="E645" s="2" t="n">
        <v>0.2592253735895116</v>
      </c>
      <c r="F645" s="3" t="n">
        <v>0.06083650190115019</v>
      </c>
      <c r="G645" s="4" t="n">
        <v>789</v>
      </c>
      <c r="H645" s="4" t="n">
        <v>514</v>
      </c>
      <c r="I645" s="3" t="n">
        <v>448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0.1449</v>
      </c>
      <c r="O645" s="8" t="n">
        <v>0.1008</v>
      </c>
      <c r="P645" s="3" t="n">
        <v>0.2071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16486</t>
        </is>
      </c>
      <c r="V645" s="10" t="inlineStr">
        <is>
          <t>11777</t>
        </is>
      </c>
      <c r="W645" s="3" t="inlineStr">
        <is>
          <t>27801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65.58</v>
      </c>
      <c r="AO645" s="4" t="n">
        <v>65.75</v>
      </c>
      <c r="AP645" s="3" t="n">
        <v>65.79000000000001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-1.460457426288221</v>
      </c>
      <c r="E646" s="2" t="n">
        <v>-1.733780760626411</v>
      </c>
      <c r="F646" s="3" t="n">
        <v>-3.329538986909502</v>
      </c>
      <c r="G646" s="4" t="n">
        <v>3595</v>
      </c>
      <c r="H646" s="4" t="n">
        <v>3165</v>
      </c>
      <c r="I646" s="3" t="n">
        <v>5589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4.379700000000001</v>
      </c>
      <c r="O646" s="8" t="n">
        <v>5.392300000000001</v>
      </c>
      <c r="P646" s="3" t="n">
        <v>8.533799999999999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107854</t>
        </is>
      </c>
      <c r="V646" s="10" t="inlineStr">
        <is>
          <t>169014</t>
        </is>
      </c>
      <c r="W646" s="3" t="inlineStr">
        <is>
          <t>294245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178.8</v>
      </c>
      <c r="AO646" s="4" t="n">
        <v>175.7</v>
      </c>
      <c r="AP646" s="3" t="n">
        <v>169.85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-1.144366197183096</v>
      </c>
      <c r="E647" s="2" t="n">
        <v>0.5342831700801501</v>
      </c>
      <c r="F647" s="3" t="n">
        <v>0.08857395925597371</v>
      </c>
      <c r="G647" s="4" t="n">
        <v>551</v>
      </c>
      <c r="H647" s="4" t="n">
        <v>620</v>
      </c>
      <c r="I647" s="3" t="n">
        <v>392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0.4004</v>
      </c>
      <c r="O647" s="8" t="n">
        <v>0.3209</v>
      </c>
      <c r="P647" s="3" t="n">
        <v>1.5628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57830</t>
        </is>
      </c>
      <c r="V647" s="10" t="inlineStr">
        <is>
          <t>40756</t>
        </is>
      </c>
      <c r="W647" s="3" t="inlineStr">
        <is>
          <t>273335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56.15</v>
      </c>
      <c r="AO647" s="4" t="n">
        <v>56.45</v>
      </c>
      <c r="AP647" s="3" t="n">
        <v>56.5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-0.2180232558139411</v>
      </c>
      <c r="E648" s="2" t="n">
        <v>-0.1820830298616169</v>
      </c>
      <c r="F648" s="3" t="n">
        <v>-4.998175848230589</v>
      </c>
      <c r="G648" s="4" t="n">
        <v>2763</v>
      </c>
      <c r="H648" s="4" t="n">
        <v>771</v>
      </c>
      <c r="I648" s="3" t="n">
        <v>867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0.5839</v>
      </c>
      <c r="O648" s="8" t="n">
        <v>0.4047</v>
      </c>
      <c r="P648" s="3" t="n">
        <v>0.2332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10949</t>
        </is>
      </c>
      <c r="V648" s="10" t="inlineStr">
        <is>
          <t>20405</t>
        </is>
      </c>
      <c r="W648" s="3" t="inlineStr">
        <is>
          <t>11218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137.3</v>
      </c>
      <c r="AO648" s="4" t="n">
        <v>137.05</v>
      </c>
      <c r="AP648" s="3" t="n">
        <v>130.2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3.841275593404597</v>
      </c>
      <c r="E649" s="2" t="n">
        <v>-1.867038911184779</v>
      </c>
      <c r="F649" s="3" t="n">
        <v>-0.9364627785680391</v>
      </c>
      <c r="G649" s="4" t="n">
        <v>11642</v>
      </c>
      <c r="H649" s="4" t="n">
        <v>6913</v>
      </c>
      <c r="I649" s="3" t="n">
        <v>8282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12.0927</v>
      </c>
      <c r="O649" s="8" t="n">
        <v>7.4716</v>
      </c>
      <c r="P649" s="3" t="n">
        <v>9.059600000000001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76852</t>
        </is>
      </c>
      <c r="V649" s="10" t="inlineStr">
        <is>
          <t>53408</t>
        </is>
      </c>
      <c r="W649" s="3" t="inlineStr">
        <is>
          <t>66173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859.65</v>
      </c>
      <c r="AO649" s="4" t="n">
        <v>843.6</v>
      </c>
      <c r="AP649" s="3" t="n">
        <v>835.7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4.142011834319543</v>
      </c>
      <c r="E650" s="2" t="n">
        <v>0.568181818181806</v>
      </c>
      <c r="F650" s="3" t="n">
        <v>-2.25988700564971</v>
      </c>
      <c r="G650" s="4" t="n">
        <v>661</v>
      </c>
      <c r="H650" s="4" t="n">
        <v>695</v>
      </c>
      <c r="I650" s="3" t="n">
        <v>717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0.135</v>
      </c>
      <c r="O650" s="8" t="n">
        <v>0.1474</v>
      </c>
      <c r="P650" s="3" t="n">
        <v>0.2463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-</t>
        </is>
      </c>
      <c r="V650" s="10" t="inlineStr">
        <is>
          <t>-</t>
        </is>
      </c>
      <c r="W650" s="3" t="inlineStr">
        <is>
          <t>-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8.800000000000001</v>
      </c>
      <c r="AO650" s="4" t="n">
        <v>8.85</v>
      </c>
      <c r="AP650" s="3" t="n">
        <v>8.65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1.081721864117945</v>
      </c>
      <c r="E651" s="2" t="n">
        <v>-0.1905739206919233</v>
      </c>
      <c r="F651" s="3" t="n">
        <v>7.615480649188518</v>
      </c>
      <c r="G651" s="4" t="n">
        <v>10397</v>
      </c>
      <c r="H651" s="4" t="n">
        <v>14501</v>
      </c>
      <c r="I651" s="3" t="n">
        <v>43354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16.9817</v>
      </c>
      <c r="O651" s="8" t="n">
        <v>16.3939</v>
      </c>
      <c r="P651" s="3" t="n">
        <v>90.9242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141849</t>
        </is>
      </c>
      <c r="V651" s="10" t="inlineStr">
        <is>
          <t>133762</t>
        </is>
      </c>
      <c r="W651" s="3" t="inlineStr">
        <is>
          <t>452064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682.15</v>
      </c>
      <c r="AO651" s="4" t="n">
        <v>680.85</v>
      </c>
      <c r="AP651" s="3" t="n">
        <v>732.7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-0.3273734575673662</v>
      </c>
      <c r="E652" s="2" t="n">
        <v>9.297625063163215</v>
      </c>
      <c r="F652" s="3" t="n">
        <v>0.5316689782709095</v>
      </c>
      <c r="G652" s="4" t="n">
        <v>34790</v>
      </c>
      <c r="H652" s="4" t="n">
        <v>155800</v>
      </c>
      <c r="I652" s="3" t="n">
        <v>122410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75.41590000000001</v>
      </c>
      <c r="O652" s="8" t="n">
        <v>594.6721</v>
      </c>
      <c r="P652" s="3" t="n">
        <v>431.5641000000001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1395404</t>
        </is>
      </c>
      <c r="V652" s="10" t="inlineStr">
        <is>
          <t>5717576</t>
        </is>
      </c>
      <c r="W652" s="3" t="inlineStr">
        <is>
          <t>4211312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197.9</v>
      </c>
      <c r="AO652" s="4" t="n">
        <v>216.3</v>
      </c>
      <c r="AP652" s="3" t="n">
        <v>217.45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2.35104669887279</v>
      </c>
      <c r="E653" s="2" t="n">
        <v>-0.3461296412838334</v>
      </c>
      <c r="F653" s="3" t="n">
        <v>-2.968108620145241</v>
      </c>
      <c r="G653" s="4" t="n">
        <v>6756</v>
      </c>
      <c r="H653" s="4" t="n">
        <v>5962</v>
      </c>
      <c r="I653" s="3" t="n">
        <v>7159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1.7062</v>
      </c>
      <c r="O653" s="8" t="n">
        <v>1.0859</v>
      </c>
      <c r="P653" s="3" t="n">
        <v>1.2461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67461</t>
        </is>
      </c>
      <c r="V653" s="10" t="inlineStr">
        <is>
          <t>36309</t>
        </is>
      </c>
      <c r="W653" s="3" t="inlineStr">
        <is>
          <t>35067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158.9</v>
      </c>
      <c r="AO653" s="4" t="n">
        <v>158.35</v>
      </c>
      <c r="AP653" s="3" t="n">
        <v>153.65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0.7366697848456447</v>
      </c>
      <c r="E654" s="2" t="n">
        <v>0.6616366802089432</v>
      </c>
      <c r="F654" s="3" t="n">
        <v>-0.8187269372693753</v>
      </c>
      <c r="G654" s="4" t="n">
        <v>12408</v>
      </c>
      <c r="H654" s="4" t="n">
        <v>23056</v>
      </c>
      <c r="I654" s="3" t="n">
        <v>12013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22.7027</v>
      </c>
      <c r="O654" s="8" t="n">
        <v>26.028</v>
      </c>
      <c r="P654" s="3" t="n">
        <v>22.728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173713</t>
        </is>
      </c>
      <c r="V654" s="10" t="inlineStr">
        <is>
          <t>328290</t>
        </is>
      </c>
      <c r="W654" s="3" t="inlineStr">
        <is>
          <t>276143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2548000</v>
      </c>
      <c r="AC654" s="5" t="n">
        <v>2416000</v>
      </c>
      <c r="AD654" s="4" t="n">
        <v>991</v>
      </c>
      <c r="AE654" s="4" t="n">
        <v>1953</v>
      </c>
      <c r="AF654" s="5" t="n">
        <v>1795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434</v>
      </c>
      <c r="AL654" s="4" t="n">
        <v>438.45</v>
      </c>
      <c r="AM654" s="5" t="n">
        <v>433.95</v>
      </c>
      <c r="AN654" s="4" t="n">
        <v>430.75</v>
      </c>
      <c r="AO654" s="4" t="n">
        <v>433.6</v>
      </c>
      <c r="AP654" s="3" t="n">
        <v>430.05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-0.6684922680412335</v>
      </c>
      <c r="E655" s="2" t="n">
        <v>-0.7297494526879106</v>
      </c>
      <c r="F655" s="3" t="n">
        <v>-1.00465572163685</v>
      </c>
      <c r="G655" s="4" t="n">
        <v>75587</v>
      </c>
      <c r="H655" s="4" t="n">
        <v>30694</v>
      </c>
      <c r="I655" s="3" t="n">
        <v>17994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274.9631</v>
      </c>
      <c r="O655" s="8" t="n">
        <v>83.9173</v>
      </c>
      <c r="P655" s="3" t="n">
        <v>38.8727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672002</t>
        </is>
      </c>
      <c r="V655" s="10" t="inlineStr">
        <is>
          <t>302946</t>
        </is>
      </c>
      <c r="W655" s="3" t="inlineStr">
        <is>
          <t>260119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616.65</v>
      </c>
      <c r="AO655" s="4" t="n">
        <v>612.15</v>
      </c>
      <c r="AP655" s="3" t="n">
        <v>606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0.816122962526354</v>
      </c>
      <c r="E656" s="2" t="n">
        <v>0.7420566211688515</v>
      </c>
      <c r="F656" s="3" t="n">
        <v>-1.45978884399903</v>
      </c>
      <c r="G656" s="4" t="n">
        <v>37991</v>
      </c>
      <c r="H656" s="4" t="n">
        <v>45867</v>
      </c>
      <c r="I656" s="3" t="n">
        <v>50735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122.1524</v>
      </c>
      <c r="O656" s="8" t="n">
        <v>163.3863</v>
      </c>
      <c r="P656" s="3" t="n">
        <v>230.7759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361683</t>
        </is>
      </c>
      <c r="V656" s="10" t="inlineStr">
        <is>
          <t>518784</t>
        </is>
      </c>
      <c r="W656" s="3" t="inlineStr">
        <is>
          <t>723769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2368305</v>
      </c>
      <c r="AC656" s="5" t="n">
        <v>1658052</v>
      </c>
      <c r="AD656" s="4" t="n">
        <v>2870</v>
      </c>
      <c r="AE656" s="4" t="n">
        <v>6963</v>
      </c>
      <c r="AF656" s="5" t="n">
        <v>6160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2243.7</v>
      </c>
      <c r="AL656" s="4" t="n">
        <v>2251.35</v>
      </c>
      <c r="AM656" s="5" t="n">
        <v>2225.25</v>
      </c>
      <c r="AN656" s="4" t="n">
        <v>2223.55</v>
      </c>
      <c r="AO656" s="4" t="n">
        <v>2240.05</v>
      </c>
      <c r="AP656" s="3" t="n">
        <v>2207.35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1.296168846065619</v>
      </c>
      <c r="E657" s="2" t="n">
        <v>4.727663911221832</v>
      </c>
      <c r="F657" s="3" t="n">
        <v>7.320105963129149</v>
      </c>
      <c r="G657" s="4" t="n">
        <v>11830</v>
      </c>
      <c r="H657" s="4" t="n">
        <v>15697</v>
      </c>
      <c r="I657" s="3" t="n">
        <v>82889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12.7162</v>
      </c>
      <c r="O657" s="8" t="n">
        <v>19.1902</v>
      </c>
      <c r="P657" s="3" t="n">
        <v>168.0592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56572</t>
        </is>
      </c>
      <c r="V657" s="10" t="inlineStr">
        <is>
          <t>91033</t>
        </is>
      </c>
      <c r="W657" s="3" t="inlineStr">
        <is>
          <t>379152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883.1</v>
      </c>
      <c r="AO657" s="4" t="n">
        <v>924.85</v>
      </c>
      <c r="AP657" s="3" t="n">
        <v>992.55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0.4318806438947871</v>
      </c>
      <c r="E658" s="2" t="n">
        <v>-2.853792025019551</v>
      </c>
      <c r="F658" s="3" t="n">
        <v>0.4426559356136798</v>
      </c>
      <c r="G658" s="4" t="n">
        <v>8927</v>
      </c>
      <c r="H658" s="4" t="n">
        <v>16289</v>
      </c>
      <c r="I658" s="3" t="n">
        <v>12934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16.7073</v>
      </c>
      <c r="O658" s="8" t="n">
        <v>28.1099</v>
      </c>
      <c r="P658" s="3" t="n">
        <v>33.754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757383</t>
        </is>
      </c>
      <c r="V658" s="10" t="inlineStr">
        <is>
          <t>1428206</t>
        </is>
      </c>
      <c r="W658" s="3" t="inlineStr">
        <is>
          <t>1858616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127.9</v>
      </c>
      <c r="AO658" s="4" t="n">
        <v>124.25</v>
      </c>
      <c r="AP658" s="3" t="n">
        <v>124.8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4.499570446735392</v>
      </c>
      <c r="E659" s="2" t="n">
        <v>5.21015311889836</v>
      </c>
      <c r="F659" s="3" t="n">
        <v>-1.689783160773584</v>
      </c>
      <c r="G659" s="4" t="n">
        <v>9767</v>
      </c>
      <c r="H659" s="4" t="n">
        <v>16879</v>
      </c>
      <c r="I659" s="3" t="n">
        <v>13632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2.8607</v>
      </c>
      <c r="O659" s="8" t="n">
        <v>5.383999999999999</v>
      </c>
      <c r="P659" s="3" t="n">
        <v>11.0257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27907</t>
        </is>
      </c>
      <c r="V659" s="10" t="inlineStr">
        <is>
          <t>36939</t>
        </is>
      </c>
      <c r="W659" s="3" t="inlineStr">
        <is>
          <t>112267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486.55</v>
      </c>
      <c r="AO659" s="4" t="n">
        <v>511.9</v>
      </c>
      <c r="AP659" s="3" t="n">
        <v>503.25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2.796528447444548</v>
      </c>
      <c r="E660" s="2" t="n">
        <v>-3.095684803001887</v>
      </c>
      <c r="F660" s="3" t="n">
        <v>1.129396579541788</v>
      </c>
      <c r="G660" s="4" t="n">
        <v>16698</v>
      </c>
      <c r="H660" s="4" t="n">
        <v>20746</v>
      </c>
      <c r="I660" s="3" t="n">
        <v>18051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11.5845</v>
      </c>
      <c r="O660" s="8" t="n">
        <v>11.6025</v>
      </c>
      <c r="P660" s="3" t="n">
        <v>16.2563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204492</t>
        </is>
      </c>
      <c r="V660" s="10" t="inlineStr">
        <is>
          <t>214439</t>
        </is>
      </c>
      <c r="W660" s="3" t="inlineStr">
        <is>
          <t>354980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319.8</v>
      </c>
      <c r="AO660" s="4" t="n">
        <v>309.9</v>
      </c>
      <c r="AP660" s="3" t="n">
        <v>313.4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1.615720524017462</v>
      </c>
      <c r="E661" s="2" t="n">
        <v>-0.4727116458960011</v>
      </c>
      <c r="F661" s="3" t="n">
        <v>-0.2590673575129509</v>
      </c>
      <c r="G661" s="4" t="n">
        <v>6374</v>
      </c>
      <c r="H661" s="4" t="n">
        <v>7932</v>
      </c>
      <c r="I661" s="3" t="n">
        <v>13145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3.3279</v>
      </c>
      <c r="O661" s="8" t="n">
        <v>5.2336</v>
      </c>
      <c r="P661" s="3" t="n">
        <v>7.3088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75582</t>
        </is>
      </c>
      <c r="V661" s="10" t="inlineStr">
        <is>
          <t>120150</t>
        </is>
      </c>
      <c r="W661" s="3" t="inlineStr">
        <is>
          <t>153621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232.7</v>
      </c>
      <c r="AO661" s="4" t="n">
        <v>231.6</v>
      </c>
      <c r="AP661" s="3" t="n">
        <v>231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4.909560723514208</v>
      </c>
      <c r="E662" s="2" t="n">
        <v>0.4926108374384132</v>
      </c>
      <c r="F662" s="3" t="n">
        <v>-4.656862745098036</v>
      </c>
      <c r="G662" s="4" t="n">
        <v>6760</v>
      </c>
      <c r="H662" s="4" t="n">
        <v>10080</v>
      </c>
      <c r="I662" s="3" t="n">
        <v>11605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5.9217</v>
      </c>
      <c r="O662" s="8" t="n">
        <v>8.9772</v>
      </c>
      <c r="P662" s="3" t="n">
        <v>8.3904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-</t>
        </is>
      </c>
      <c r="V662" s="10" t="inlineStr">
        <is>
          <t>-</t>
        </is>
      </c>
      <c r="W662" s="3" t="inlineStr">
        <is>
          <t>-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20.3</v>
      </c>
      <c r="AO662" s="4" t="n">
        <v>20.4</v>
      </c>
      <c r="AP662" s="3" t="n">
        <v>19.45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1.723031096731118</v>
      </c>
      <c r="E663" s="2" t="n">
        <v>-2.274448427323671</v>
      </c>
      <c r="F663" s="3" t="n">
        <v>-0.2712267197065585</v>
      </c>
      <c r="G663" s="4" t="n">
        <v>4544</v>
      </c>
      <c r="H663" s="4" t="n">
        <v>8975</v>
      </c>
      <c r="I663" s="3" t="n">
        <v>8796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6.7364</v>
      </c>
      <c r="O663" s="8" t="n">
        <v>6.75</v>
      </c>
      <c r="P663" s="3" t="n">
        <v>7.964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24027</t>
        </is>
      </c>
      <c r="V663" s="10" t="inlineStr">
        <is>
          <t>15252</t>
        </is>
      </c>
      <c r="W663" s="3" t="inlineStr">
        <is>
          <t>21851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1980.7</v>
      </c>
      <c r="AO663" s="4" t="n">
        <v>1935.65</v>
      </c>
      <c r="AP663" s="3" t="n">
        <v>1930.4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1.874538171353005</v>
      </c>
      <c r="E664" s="2" t="n">
        <v>-2.721893491124267</v>
      </c>
      <c r="F664" s="3" t="n">
        <v>-0.1412761949611455</v>
      </c>
      <c r="G664" s="4" t="n">
        <v>5296</v>
      </c>
      <c r="H664" s="4" t="n">
        <v>3558</v>
      </c>
      <c r="I664" s="3" t="n">
        <v>8627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10.8142</v>
      </c>
      <c r="O664" s="8" t="n">
        <v>4.3136</v>
      </c>
      <c r="P664" s="3" t="n">
        <v>17.7075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37920</t>
        </is>
      </c>
      <c r="V664" s="10" t="inlineStr">
        <is>
          <t>14001</t>
        </is>
      </c>
      <c r="W664" s="3" t="inlineStr">
        <is>
          <t>88269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1309.75</v>
      </c>
      <c r="AO664" s="4" t="n">
        <v>1274.1</v>
      </c>
      <c r="AP664" s="3" t="n">
        <v>1272.3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-0.1610954490535665</v>
      </c>
      <c r="E665" s="2" t="n">
        <v>-4.921339249697466</v>
      </c>
      <c r="F665" s="3" t="n">
        <v>3.478998727195595</v>
      </c>
      <c r="G665" s="4" t="n">
        <v>1565</v>
      </c>
      <c r="H665" s="4" t="n">
        <v>3893</v>
      </c>
      <c r="I665" s="3" t="n">
        <v>8319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1.4059</v>
      </c>
      <c r="O665" s="8" t="n">
        <v>2.6035</v>
      </c>
      <c r="P665" s="3" t="n">
        <v>9.455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73672</t>
        </is>
      </c>
      <c r="V665" s="10" t="inlineStr">
        <is>
          <t>164128</t>
        </is>
      </c>
      <c r="W665" s="3" t="inlineStr">
        <is>
          <t>491213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123.95</v>
      </c>
      <c r="AO665" s="4" t="n">
        <v>117.85</v>
      </c>
      <c r="AP665" s="3" t="n">
        <v>121.95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0.4681230494872862</v>
      </c>
      <c r="E666" s="2" t="n">
        <v>-0.4770357222098907</v>
      </c>
      <c r="F666" s="3" t="n">
        <v>-1.443540296510985</v>
      </c>
      <c r="G666" s="4" t="n">
        <v>75</v>
      </c>
      <c r="H666" s="4" t="n">
        <v>107</v>
      </c>
      <c r="I666" s="3" t="n">
        <v>76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0.0209</v>
      </c>
      <c r="O666" s="8" t="n">
        <v>0.0356</v>
      </c>
      <c r="P666" s="3" t="n">
        <v>0.0919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168</t>
        </is>
      </c>
      <c r="V666" s="10" t="inlineStr">
        <is>
          <t>338</t>
        </is>
      </c>
      <c r="W666" s="3" t="inlineStr">
        <is>
          <t>986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901.4</v>
      </c>
      <c r="AO666" s="4" t="n">
        <v>897.1</v>
      </c>
      <c r="AP666" s="3" t="n">
        <v>884.15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-0.9161255200839855</v>
      </c>
      <c r="E667" s="2" t="n">
        <v>0.4458153790607994</v>
      </c>
      <c r="F667" s="3" t="n">
        <v>1.960539167806209</v>
      </c>
      <c r="G667" s="4" t="n">
        <v>286</v>
      </c>
      <c r="H667" s="4" t="n">
        <v>226</v>
      </c>
      <c r="I667" s="3" t="n">
        <v>205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0.4567000000000001</v>
      </c>
      <c r="O667" s="8" t="n">
        <v>0.2753</v>
      </c>
      <c r="P667" s="3" t="n">
        <v>0.2923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462</t>
        </is>
      </c>
      <c r="V667" s="10" t="inlineStr">
        <is>
          <t>275</t>
        </is>
      </c>
      <c r="W667" s="3" t="inlineStr">
        <is>
          <t>327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6370.35</v>
      </c>
      <c r="AO667" s="4" t="n">
        <v>6398.75</v>
      </c>
      <c r="AP667" s="3" t="n">
        <v>6524.2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2.433265560438113</v>
      </c>
      <c r="E668" s="2" t="n">
        <v>1.242156486105781</v>
      </c>
      <c r="F668" s="3" t="n">
        <v>-1.732861118138129</v>
      </c>
      <c r="G668" s="4" t="n">
        <v>29993</v>
      </c>
      <c r="H668" s="4" t="n">
        <v>17990</v>
      </c>
      <c r="I668" s="3" t="n">
        <v>23612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55.3089</v>
      </c>
      <c r="O668" s="8" t="n">
        <v>27.6763</v>
      </c>
      <c r="P668" s="3" t="n">
        <v>34.2906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169620</t>
        </is>
      </c>
      <c r="V668" s="10" t="inlineStr">
        <is>
          <t>132563</t>
        </is>
      </c>
      <c r="W668" s="3" t="inlineStr">
        <is>
          <t>220650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780.9</v>
      </c>
      <c r="AO668" s="4" t="n">
        <v>790.6</v>
      </c>
      <c r="AP668" s="3" t="n">
        <v>776.9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5.72288259302292</v>
      </c>
      <c r="E669" s="2" t="n">
        <v>-3.277164111812449</v>
      </c>
      <c r="F669" s="3" t="n">
        <v>4.588492352512746</v>
      </c>
      <c r="G669" s="4" t="n">
        <v>8004</v>
      </c>
      <c r="H669" s="4" t="n">
        <v>5420</v>
      </c>
      <c r="I669" s="3" t="n">
        <v>10756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8.474600000000001</v>
      </c>
      <c r="O669" s="8" t="n">
        <v>5.111800000000001</v>
      </c>
      <c r="P669" s="3" t="n">
        <v>11.0124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26756</t>
        </is>
      </c>
      <c r="V669" s="10" t="inlineStr">
        <is>
          <t>15731</t>
        </is>
      </c>
      <c r="W669" s="3" t="inlineStr">
        <is>
          <t>38560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1774.4</v>
      </c>
      <c r="AO669" s="4" t="n">
        <v>1716.25</v>
      </c>
      <c r="AP669" s="3" t="n">
        <v>1795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0.4599463395937179</v>
      </c>
      <c r="E670" s="2" t="n">
        <v>-0.7249141549027138</v>
      </c>
      <c r="F670" s="3" t="n">
        <v>-0.6917755572636423</v>
      </c>
      <c r="G670" s="4" t="n">
        <v>29</v>
      </c>
      <c r="H670" s="4" t="n">
        <v>54</v>
      </c>
      <c r="I670" s="3" t="n">
        <v>32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0.0062</v>
      </c>
      <c r="O670" s="8" t="n">
        <v>0.0032</v>
      </c>
      <c r="P670" s="3" t="n">
        <v>0.0019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2115</t>
        </is>
      </c>
      <c r="V670" s="10" t="inlineStr">
        <is>
          <t>718</t>
        </is>
      </c>
      <c r="W670" s="3" t="inlineStr">
        <is>
          <t>631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26.21</v>
      </c>
      <c r="AO670" s="4" t="n">
        <v>26.02</v>
      </c>
      <c r="AP670" s="3" t="n">
        <v>25.84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0.2249999999999943</v>
      </c>
      <c r="E671" s="2" t="n">
        <v>-1.621351958094288</v>
      </c>
      <c r="F671" s="3" t="n">
        <v>-0.02535496957402786</v>
      </c>
      <c r="G671" s="4" t="n">
        <v>20526</v>
      </c>
      <c r="H671" s="4" t="n">
        <v>25878</v>
      </c>
      <c r="I671" s="3" t="n">
        <v>43963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51.2412</v>
      </c>
      <c r="O671" s="8" t="n">
        <v>54.3272</v>
      </c>
      <c r="P671" s="3" t="n">
        <v>90.41690000000001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1026426</t>
        </is>
      </c>
      <c r="V671" s="10" t="inlineStr">
        <is>
          <t>1400737</t>
        </is>
      </c>
      <c r="W671" s="3" t="inlineStr">
        <is>
          <t>1908001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200.45</v>
      </c>
      <c r="AO671" s="4" t="n">
        <v>197.2</v>
      </c>
      <c r="AP671" s="3" t="n">
        <v>197.15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-2.244224422442242</v>
      </c>
      <c r="E672" s="2" t="n">
        <v>-4.816565383749726</v>
      </c>
      <c r="F672" s="3" t="n">
        <v>4.989359186568935</v>
      </c>
      <c r="G672" s="4" t="n">
        <v>1637</v>
      </c>
      <c r="H672" s="4" t="n">
        <v>3580</v>
      </c>
      <c r="I672" s="3" t="n">
        <v>1774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2.643</v>
      </c>
      <c r="O672" s="8" t="n">
        <v>8.6197</v>
      </c>
      <c r="P672" s="3" t="n">
        <v>11.3847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80480</t>
        </is>
      </c>
      <c r="V672" s="10" t="inlineStr">
        <is>
          <t>241992</t>
        </is>
      </c>
      <c r="W672" s="3" t="inlineStr">
        <is>
          <t>238344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222.15</v>
      </c>
      <c r="AO672" s="4" t="n">
        <v>211.45</v>
      </c>
      <c r="AP672" s="3" t="n">
        <v>222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2.081225610637372</v>
      </c>
      <c r="E673" s="2" t="n">
        <v>-1.104346594931326</v>
      </c>
      <c r="F673" s="3" t="n">
        <v>1.030780243378675</v>
      </c>
      <c r="G673" s="4" t="n">
        <v>31660</v>
      </c>
      <c r="H673" s="4" t="n">
        <v>34051</v>
      </c>
      <c r="I673" s="3" t="n">
        <v>53837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35.42610000000001</v>
      </c>
      <c r="O673" s="8" t="n">
        <v>57.9007</v>
      </c>
      <c r="P673" s="3" t="n">
        <v>56.0854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693847</t>
        </is>
      </c>
      <c r="V673" s="10" t="inlineStr">
        <is>
          <t>1270426</t>
        </is>
      </c>
      <c r="W673" s="3" t="inlineStr">
        <is>
          <t>1187388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353.15</v>
      </c>
      <c r="AO673" s="4" t="n">
        <v>349.25</v>
      </c>
      <c r="AP673" s="3" t="n">
        <v>352.85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-0.8374571754853403</v>
      </c>
      <c r="E674" s="2" t="n">
        <v>-2.571976967370437</v>
      </c>
      <c r="F674" s="3" t="n">
        <v>0.7092198581560216</v>
      </c>
      <c r="G674" s="4" t="n">
        <v>221</v>
      </c>
      <c r="H674" s="4" t="n">
        <v>208</v>
      </c>
      <c r="I674" s="3" t="n">
        <v>229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0.3738</v>
      </c>
      <c r="O674" s="8" t="n">
        <v>1.0167</v>
      </c>
      <c r="P674" s="3" t="n">
        <v>0.8148000000000001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130.25</v>
      </c>
      <c r="AO674" s="4" t="n">
        <v>126.9</v>
      </c>
      <c r="AP674" s="3" t="n">
        <v>127.8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4.970760233918116</v>
      </c>
      <c r="E675" s="2" t="n">
        <v>4.944289693593311</v>
      </c>
      <c r="F675" s="3" t="n">
        <v>0.8626410086264178</v>
      </c>
      <c r="G675" s="4" t="n">
        <v>9</v>
      </c>
      <c r="H675" s="4" t="n">
        <v>33</v>
      </c>
      <c r="I675" s="3" t="n">
        <v>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0.0004</v>
      </c>
      <c r="O675" s="8" t="n">
        <v>0.0422</v>
      </c>
      <c r="P675" s="3" t="n">
        <v>0.0044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71.8</v>
      </c>
      <c r="AO675" s="4" t="n">
        <v>75.34999999999999</v>
      </c>
      <c r="AP675" s="3" t="n">
        <v>76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4.95049504950495</v>
      </c>
      <c r="E676" s="2" t="n">
        <v>-3.773584905660381</v>
      </c>
      <c r="F676" s="3" t="n">
        <v>-4.901960784313726</v>
      </c>
      <c r="G676" s="4" t="n">
        <v>911</v>
      </c>
      <c r="H676" s="4" t="n">
        <v>1552</v>
      </c>
      <c r="I676" s="3" t="n">
        <v>1868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0.3903</v>
      </c>
      <c r="O676" s="8" t="n">
        <v>0.6129</v>
      </c>
      <c r="P676" s="3" t="n">
        <v>0.9752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10.6</v>
      </c>
      <c r="AO676" s="4" t="n">
        <v>10.2</v>
      </c>
      <c r="AP676" s="3" t="n">
        <v>9.699999999999999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-3.03030303030302</v>
      </c>
      <c r="F677" s="3" t="n">
        <v>0</v>
      </c>
      <c r="G677" s="4" t="n">
        <v>18031</v>
      </c>
      <c r="H677" s="4" t="n">
        <v>20815</v>
      </c>
      <c r="I677" s="3" t="n">
        <v>16471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18.5923</v>
      </c>
      <c r="O677" s="8" t="n">
        <v>8.943899999999999</v>
      </c>
      <c r="P677" s="3" t="n">
        <v>7.2504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50623135</t>
        </is>
      </c>
      <c r="V677" s="10" t="inlineStr">
        <is>
          <t>35775075</t>
        </is>
      </c>
      <c r="W677" s="3" t="inlineStr">
        <is>
          <t>34819816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1.65</v>
      </c>
      <c r="AO677" s="4" t="n">
        <v>1.6</v>
      </c>
      <c r="AP677" s="3" t="n">
        <v>1.6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7.367447595561047</v>
      </c>
      <c r="E678" s="2" t="n">
        <v>-3.273040482342818</v>
      </c>
      <c r="F678" s="3" t="n">
        <v>0.08904719501336046</v>
      </c>
      <c r="G678" s="4" t="n">
        <v>16084</v>
      </c>
      <c r="H678" s="4" t="n">
        <v>3422</v>
      </c>
      <c r="I678" s="3" t="n">
        <v>3921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9.024100000000001</v>
      </c>
      <c r="O678" s="8" t="n">
        <v>1.4835</v>
      </c>
      <c r="P678" s="3" t="n">
        <v>2.4021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103678</t>
        </is>
      </c>
      <c r="V678" s="10" t="inlineStr">
        <is>
          <t>42094</t>
        </is>
      </c>
      <c r="W678" s="3" t="inlineStr">
        <is>
          <t>91924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174.15</v>
      </c>
      <c r="AO678" s="4" t="n">
        <v>168.45</v>
      </c>
      <c r="AP678" s="3" t="n">
        <v>168.6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1.449522510231924</v>
      </c>
      <c r="E679" s="2" t="n">
        <v>-2.050764834425943</v>
      </c>
      <c r="F679" s="3" t="n">
        <v>-2.076540243693156</v>
      </c>
      <c r="G679" s="4" t="n">
        <v>4366</v>
      </c>
      <c r="H679" s="4" t="n">
        <v>4366</v>
      </c>
      <c r="I679" s="3" t="n">
        <v>6286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1.6084</v>
      </c>
      <c r="O679" s="8" t="n">
        <v>2.3616</v>
      </c>
      <c r="P679" s="3" t="n">
        <v>3.7788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27837</t>
        </is>
      </c>
      <c r="V679" s="10" t="inlineStr">
        <is>
          <t>52636</t>
        </is>
      </c>
      <c r="W679" s="3" t="inlineStr">
        <is>
          <t>92611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297.45</v>
      </c>
      <c r="AO679" s="4" t="n">
        <v>291.35</v>
      </c>
      <c r="AP679" s="3" t="n">
        <v>285.3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-0.1148105625717501</v>
      </c>
      <c r="E680" s="2" t="n">
        <v>-1.163793103448279</v>
      </c>
      <c r="F680" s="3" t="n">
        <v>-1.751708097107131</v>
      </c>
      <c r="G680" s="4" t="n">
        <v>5634</v>
      </c>
      <c r="H680" s="4" t="n">
        <v>8076</v>
      </c>
      <c r="I680" s="3" t="n">
        <v>21930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3.9653</v>
      </c>
      <c r="O680" s="8" t="n">
        <v>5.9325</v>
      </c>
      <c r="P680" s="3" t="n">
        <v>16.9208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20284</t>
        </is>
      </c>
      <c r="V680" s="10" t="inlineStr">
        <is>
          <t>41894</t>
        </is>
      </c>
      <c r="W680" s="3" t="inlineStr">
        <is>
          <t>111111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696</v>
      </c>
      <c r="AO680" s="4" t="n">
        <v>687.9</v>
      </c>
      <c r="AP680" s="3" t="n">
        <v>675.85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1.672535211267611</v>
      </c>
      <c r="E681" s="2" t="n">
        <v>-4.740259740259735</v>
      </c>
      <c r="F681" s="3" t="n">
        <v>-1.908657123381057</v>
      </c>
      <c r="G681" s="4" t="n">
        <v>115</v>
      </c>
      <c r="H681" s="4" t="n">
        <v>418</v>
      </c>
      <c r="I681" s="3" t="n">
        <v>495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0.1655</v>
      </c>
      <c r="O681" s="8" t="n">
        <v>0.5263</v>
      </c>
      <c r="P681" s="3" t="n">
        <v>1.0496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-</t>
        </is>
      </c>
      <c r="V681" s="10" t="inlineStr">
        <is>
          <t>-</t>
        </is>
      </c>
      <c r="W681" s="3" t="inlineStr">
        <is>
          <t>-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231</v>
      </c>
      <c r="AO681" s="4" t="n">
        <v>220.05</v>
      </c>
      <c r="AP681" s="3" t="n">
        <v>215.85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-0.03780361024476549</v>
      </c>
      <c r="E682" s="2" t="n">
        <v>3.8668809681384</v>
      </c>
      <c r="F682" s="3" t="n">
        <v>-1.374476606590197</v>
      </c>
      <c r="G682" s="4" t="n">
        <v>13721</v>
      </c>
      <c r="H682" s="4" t="n">
        <v>28959</v>
      </c>
      <c r="I682" s="3" t="n">
        <v>32398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16.8005</v>
      </c>
      <c r="O682" s="8" t="n">
        <v>56.2479</v>
      </c>
      <c r="P682" s="3" t="n">
        <v>53.4305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104220</t>
        </is>
      </c>
      <c r="V682" s="10" t="inlineStr">
        <is>
          <t>232266</t>
        </is>
      </c>
      <c r="W682" s="3" t="inlineStr">
        <is>
          <t>267820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1588750</v>
      </c>
      <c r="AC682" s="5" t="n">
        <v>2276250</v>
      </c>
      <c r="AD682" s="4" t="n">
        <v>2055</v>
      </c>
      <c r="AE682" s="4" t="n">
        <v>2983</v>
      </c>
      <c r="AF682" s="5" t="n">
        <v>3988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530.6</v>
      </c>
      <c r="AL682" s="4" t="n">
        <v>551.75</v>
      </c>
      <c r="AM682" s="5" t="n">
        <v>546.15</v>
      </c>
      <c r="AN682" s="4" t="n">
        <v>528.85</v>
      </c>
      <c r="AO682" s="4" t="n">
        <v>549.3</v>
      </c>
      <c r="AP682" s="3" t="n">
        <v>541.75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-1.941747572815531</v>
      </c>
      <c r="E683" s="2" t="n">
        <v>-1.980198019801993</v>
      </c>
      <c r="F683" s="3" t="n">
        <v>-2.020202020202017</v>
      </c>
      <c r="G683" s="4" t="n">
        <v>17</v>
      </c>
      <c r="H683" s="4" t="n">
        <v>5</v>
      </c>
      <c r="I683" s="3" t="n">
        <v>6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0.0156</v>
      </c>
      <c r="O683" s="8" t="n">
        <v>0.0043</v>
      </c>
      <c r="P683" s="3" t="n">
        <v>0.0007000000000000001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45.45</v>
      </c>
      <c r="AO683" s="4" t="n">
        <v>44.55</v>
      </c>
      <c r="AP683" s="3" t="n">
        <v>43.65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-0.4063324538258599</v>
      </c>
      <c r="E684" s="2" t="n">
        <v>-0.1271657924018367</v>
      </c>
      <c r="F684" s="3" t="n">
        <v>2.244150883335983</v>
      </c>
      <c r="G684" s="4" t="n">
        <v>7404</v>
      </c>
      <c r="H684" s="4" t="n">
        <v>9949</v>
      </c>
      <c r="I684" s="3" t="n">
        <v>12997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7.319900000000001</v>
      </c>
      <c r="O684" s="8" t="n">
        <v>6.9726</v>
      </c>
      <c r="P684" s="3" t="n">
        <v>13.0285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28214</t>
        </is>
      </c>
      <c r="V684" s="10" t="inlineStr">
        <is>
          <t>21888</t>
        </is>
      </c>
      <c r="W684" s="3" t="inlineStr">
        <is>
          <t>79548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943.65</v>
      </c>
      <c r="AO684" s="4" t="n">
        <v>942.45</v>
      </c>
      <c r="AP684" s="3" t="n">
        <v>963.6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-0.4035512510088781</v>
      </c>
      <c r="E685" s="2" t="n">
        <v>-2.431118314424635</v>
      </c>
      <c r="F685" s="3" t="n">
        <v>1.328903654485045</v>
      </c>
      <c r="G685" s="4" t="n">
        <v>1630</v>
      </c>
      <c r="H685" s="4" t="n">
        <v>1991</v>
      </c>
      <c r="I685" s="3" t="n">
        <v>4087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1.0296</v>
      </c>
      <c r="O685" s="8" t="n">
        <v>1.3516</v>
      </c>
      <c r="P685" s="3" t="n">
        <v>3.2154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95775</t>
        </is>
      </c>
      <c r="V685" s="10" t="inlineStr">
        <is>
          <t>152639</t>
        </is>
      </c>
      <c r="W685" s="3" t="inlineStr">
        <is>
          <t>262178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61.7</v>
      </c>
      <c r="AO685" s="4" t="n">
        <v>60.2</v>
      </c>
      <c r="AP685" s="3" t="n">
        <v>61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1.451851851851845</v>
      </c>
      <c r="E686" s="2" t="n">
        <v>-3.3002336448598</v>
      </c>
      <c r="F686" s="3" t="n">
        <v>-1.993355481727582</v>
      </c>
      <c r="G686" s="4" t="n">
        <v>5152</v>
      </c>
      <c r="H686" s="4" t="n">
        <v>7079</v>
      </c>
      <c r="I686" s="3" t="n">
        <v>9161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3.4529</v>
      </c>
      <c r="O686" s="8" t="n">
        <v>4.2466</v>
      </c>
      <c r="P686" s="3" t="n">
        <v>4.1742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106719</t>
        </is>
      </c>
      <c r="V686" s="10" t="inlineStr">
        <is>
          <t>174509</t>
        </is>
      </c>
      <c r="W686" s="3" t="inlineStr">
        <is>
          <t>169946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171.2</v>
      </c>
      <c r="AO686" s="4" t="n">
        <v>165.55</v>
      </c>
      <c r="AP686" s="3" t="n">
        <v>162.25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0.9950248756218869</v>
      </c>
      <c r="E687" s="2" t="n">
        <v>-3.940886699507393</v>
      </c>
      <c r="F687" s="3" t="n">
        <v>-4.615384615384608</v>
      </c>
      <c r="G687" s="4" t="n">
        <v>4124</v>
      </c>
      <c r="H687" s="4" t="n">
        <v>8109</v>
      </c>
      <c r="I687" s="3" t="n">
        <v>10175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2.7633</v>
      </c>
      <c r="O687" s="8" t="n">
        <v>5.0214</v>
      </c>
      <c r="P687" s="3" t="n">
        <v>5.5094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3863144</t>
        </is>
      </c>
      <c r="W687" s="3" t="inlineStr">
        <is>
          <t>4437401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10.15</v>
      </c>
      <c r="AO687" s="4" t="n">
        <v>9.75</v>
      </c>
      <c r="AP687" s="3" t="n">
        <v>9.300000000000001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-0.8771929824561372</v>
      </c>
      <c r="E688" s="2" t="n">
        <v>-1.769911504424788</v>
      </c>
      <c r="F688" s="3" t="n">
        <v>-1.351351351351355</v>
      </c>
      <c r="G688" s="4" t="n">
        <v>152</v>
      </c>
      <c r="H688" s="4" t="n">
        <v>267</v>
      </c>
      <c r="I688" s="3" t="n">
        <v>264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0.0245</v>
      </c>
      <c r="O688" s="8" t="n">
        <v>0.07140000000000001</v>
      </c>
      <c r="P688" s="3" t="n">
        <v>0.2367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-</t>
        </is>
      </c>
      <c r="V688" s="10" t="inlineStr">
        <is>
          <t>52341</t>
        </is>
      </c>
      <c r="W688" s="3" t="inlineStr">
        <is>
          <t>209848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11.3</v>
      </c>
      <c r="AO688" s="4" t="n">
        <v>11.1</v>
      </c>
      <c r="AP688" s="3" t="n">
        <v>10.95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1.584250404472433</v>
      </c>
      <c r="E689" s="2" t="n">
        <v>4.099911694209664</v>
      </c>
      <c r="F689" s="3" t="n">
        <v>-0.5983397964129907</v>
      </c>
      <c r="G689" s="4" t="n">
        <v>115161</v>
      </c>
      <c r="H689" s="4" t="n">
        <v>129517</v>
      </c>
      <c r="I689" s="3" t="n">
        <v>100449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657.7133</v>
      </c>
      <c r="O689" s="8" t="n">
        <v>839.412</v>
      </c>
      <c r="P689" s="3" t="n">
        <v>494.261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705128</t>
        </is>
      </c>
      <c r="V689" s="10" t="inlineStr">
        <is>
          <t>971174</t>
        </is>
      </c>
      <c r="W689" s="3" t="inlineStr">
        <is>
          <t>498521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1834200</v>
      </c>
      <c r="AC689" s="5" t="n">
        <v>1370400</v>
      </c>
      <c r="AD689" s="4" t="n">
        <v>8872</v>
      </c>
      <c r="AE689" s="4" t="n">
        <v>14446</v>
      </c>
      <c r="AF689" s="5" t="n">
        <v>12076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3204.2</v>
      </c>
      <c r="AL689" s="4" t="n">
        <v>3328.85</v>
      </c>
      <c r="AM689" s="5" t="n">
        <v>3304.5</v>
      </c>
      <c r="AN689" s="4" t="n">
        <v>3170.8</v>
      </c>
      <c r="AO689" s="4" t="n">
        <v>3300.8</v>
      </c>
      <c r="AP689" s="3" t="n">
        <v>3281.05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-0.2629384980439883</v>
      </c>
      <c r="E690" s="2" t="n">
        <v>-1.549639917695482</v>
      </c>
      <c r="F690" s="3" t="n">
        <v>-1.769969303115401</v>
      </c>
      <c r="G690" s="4" t="n">
        <v>22294</v>
      </c>
      <c r="H690" s="4" t="n">
        <v>37327</v>
      </c>
      <c r="I690" s="3" t="n">
        <v>42365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26.3745</v>
      </c>
      <c r="O690" s="8" t="n">
        <v>47.6003</v>
      </c>
      <c r="P690" s="3" t="n">
        <v>57.5913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184331</t>
        </is>
      </c>
      <c r="V690" s="10" t="inlineStr">
        <is>
          <t>359329</t>
        </is>
      </c>
      <c r="W690" s="3" t="inlineStr">
        <is>
          <t>461745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777.6</v>
      </c>
      <c r="AO690" s="4" t="n">
        <v>765.55</v>
      </c>
      <c r="AP690" s="3" t="n">
        <v>752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3.790087463556864</v>
      </c>
      <c r="E691" s="2" t="n">
        <v>2.247191011235947</v>
      </c>
      <c r="F691" s="3" t="n">
        <v>-7.280219780219777</v>
      </c>
      <c r="G691" s="4" t="n">
        <v>4400</v>
      </c>
      <c r="H691" s="4" t="n">
        <v>9421</v>
      </c>
      <c r="I691" s="3" t="n">
        <v>5541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2.1585</v>
      </c>
      <c r="O691" s="8" t="n">
        <v>8.391500000000001</v>
      </c>
      <c r="P691" s="3" t="n">
        <v>4.5184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239772</t>
        </is>
      </c>
      <c r="V691" s="10" t="inlineStr">
        <is>
          <t>638556</t>
        </is>
      </c>
      <c r="W691" s="3" t="inlineStr">
        <is>
          <t>715612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35.6</v>
      </c>
      <c r="AO691" s="4" t="n">
        <v>36.4</v>
      </c>
      <c r="AP691" s="3" t="n">
        <v>33.75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1.086612511868348</v>
      </c>
      <c r="E692" s="2" t="n">
        <v>-3.360467543310378</v>
      </c>
      <c r="F692" s="3" t="n">
        <v>-1.123110151187902</v>
      </c>
      <c r="G692" s="4" t="n">
        <v>17243</v>
      </c>
      <c r="H692" s="4" t="n">
        <v>9001</v>
      </c>
      <c r="I692" s="3" t="n">
        <v>8805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9.932399999999999</v>
      </c>
      <c r="O692" s="8" t="n">
        <v>4.4991</v>
      </c>
      <c r="P692" s="3" t="n">
        <v>4.3464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55143</t>
        </is>
      </c>
      <c r="V692" s="10" t="inlineStr">
        <is>
          <t>54228</t>
        </is>
      </c>
      <c r="W692" s="3" t="inlineStr">
        <is>
          <t>56100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479.1</v>
      </c>
      <c r="AO692" s="4" t="n">
        <v>463</v>
      </c>
      <c r="AP692" s="3" t="n">
        <v>457.8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-3.29512893982808</v>
      </c>
      <c r="E693" s="2" t="n">
        <v>-1.096296296296293</v>
      </c>
      <c r="F693" s="3" t="n">
        <v>-2.696225284601558</v>
      </c>
      <c r="G693" s="4" t="n">
        <v>1177</v>
      </c>
      <c r="H693" s="4" t="n">
        <v>1032</v>
      </c>
      <c r="I693" s="3" t="n">
        <v>1651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0.6391</v>
      </c>
      <c r="O693" s="8" t="n">
        <v>0.4785</v>
      </c>
      <c r="P693" s="3" t="n">
        <v>0.9309000000000001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24615</t>
        </is>
      </c>
      <c r="V693" s="10" t="inlineStr">
        <is>
          <t>15470</t>
        </is>
      </c>
      <c r="W693" s="3" t="inlineStr">
        <is>
          <t>37029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168.75</v>
      </c>
      <c r="AO693" s="4" t="n">
        <v>166.9</v>
      </c>
      <c r="AP693" s="3" t="n">
        <v>162.4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-0.45662100456621</v>
      </c>
      <c r="E694" s="2" t="n">
        <v>-2.372214941022283</v>
      </c>
      <c r="F694" s="3" t="n">
        <v>-1.597529869781176</v>
      </c>
      <c r="G694" s="4" t="n">
        <v>4398</v>
      </c>
      <c r="H694" s="4" t="n">
        <v>6473</v>
      </c>
      <c r="I694" s="3" t="n">
        <v>12085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2.0566</v>
      </c>
      <c r="O694" s="8" t="n">
        <v>3.765</v>
      </c>
      <c r="P694" s="3" t="n">
        <v>8.0314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31004</t>
        </is>
      </c>
      <c r="V694" s="10" t="inlineStr">
        <is>
          <t>52058</t>
        </is>
      </c>
      <c r="W694" s="3" t="inlineStr">
        <is>
          <t>135646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381.5</v>
      </c>
      <c r="AO694" s="4" t="n">
        <v>372.45</v>
      </c>
      <c r="AP694" s="3" t="n">
        <v>366.5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4.896907216494861</v>
      </c>
      <c r="E695" s="2" t="n">
        <v>-2.457002457002457</v>
      </c>
      <c r="F695" s="3" t="n">
        <v>-0.2518891687657466</v>
      </c>
      <c r="G695" s="4" t="n">
        <v>10425</v>
      </c>
      <c r="H695" s="4" t="n">
        <v>10467</v>
      </c>
      <c r="I695" s="3" t="n">
        <v>8698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20.1656</v>
      </c>
      <c r="O695" s="8" t="n">
        <v>15.9005</v>
      </c>
      <c r="P695" s="3" t="n">
        <v>16.1722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2990001</t>
        </is>
      </c>
      <c r="V695" s="10" t="inlineStr">
        <is>
          <t>3246940</t>
        </is>
      </c>
      <c r="W695" s="3" t="inlineStr">
        <is>
          <t>3525326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20.35</v>
      </c>
      <c r="AO695" s="4" t="n">
        <v>19.85</v>
      </c>
      <c r="AP695" s="3" t="n">
        <v>19.8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-0.687789444724655</v>
      </c>
      <c r="E696" s="2" t="n">
        <v>-0.8818505009464844</v>
      </c>
      <c r="F696" s="3" t="n">
        <v>-3.693869945966097</v>
      </c>
      <c r="G696" s="4" t="n">
        <v>1235</v>
      </c>
      <c r="H696" s="4" t="n">
        <v>2487</v>
      </c>
      <c r="I696" s="3" t="n">
        <v>6163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1.255</v>
      </c>
      <c r="O696" s="8" t="n">
        <v>2.1121</v>
      </c>
      <c r="P696" s="3" t="n">
        <v>3.8743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7795</t>
        </is>
      </c>
      <c r="V696" s="10" t="inlineStr">
        <is>
          <t>10887</t>
        </is>
      </c>
      <c r="W696" s="3" t="inlineStr">
        <is>
          <t>21957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1082.95</v>
      </c>
      <c r="AO696" s="4" t="n">
        <v>1073.4</v>
      </c>
      <c r="AP696" s="3" t="n">
        <v>1033.75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-1.063937241170328</v>
      </c>
      <c r="E697" s="2" t="n">
        <v>1.245533435426235</v>
      </c>
      <c r="F697" s="3" t="n">
        <v>0.05714093643912047</v>
      </c>
      <c r="G697" s="4" t="n">
        <v>27327</v>
      </c>
      <c r="H697" s="4" t="n">
        <v>33351</v>
      </c>
      <c r="I697" s="3" t="n">
        <v>65324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61.5484</v>
      </c>
      <c r="O697" s="8" t="n">
        <v>112.6547</v>
      </c>
      <c r="P697" s="3" t="n">
        <v>144.9198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166981</t>
        </is>
      </c>
      <c r="V697" s="10" t="inlineStr">
        <is>
          <t>328017</t>
        </is>
      </c>
      <c r="W697" s="3" t="inlineStr">
        <is>
          <t>531855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2357500</v>
      </c>
      <c r="AC697" s="5" t="n">
        <v>1010500</v>
      </c>
      <c r="AD697" s="4" t="n">
        <v>4259</v>
      </c>
      <c r="AE697" s="4" t="n">
        <v>6993</v>
      </c>
      <c r="AF697" s="5" t="n">
        <v>4849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1483.1</v>
      </c>
      <c r="AL697" s="4" t="n">
        <v>1499.65</v>
      </c>
      <c r="AM697" s="5" t="n">
        <v>1500.3</v>
      </c>
      <c r="AN697" s="4" t="n">
        <v>1469.25</v>
      </c>
      <c r="AO697" s="4" t="n">
        <v>1487.55</v>
      </c>
      <c r="AP697" s="3" t="n">
        <v>1488.4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2.32558139534885</v>
      </c>
      <c r="E698" s="2" t="n">
        <v>0</v>
      </c>
      <c r="F698" s="3" t="n">
        <v>2.272727272727264</v>
      </c>
      <c r="G698" s="4" t="n">
        <v>125</v>
      </c>
      <c r="H698" s="4" t="n">
        <v>135</v>
      </c>
      <c r="I698" s="3" t="n">
        <v>139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0.0068</v>
      </c>
      <c r="O698" s="8" t="n">
        <v>0.008699999999999999</v>
      </c>
      <c r="P698" s="3" t="n">
        <v>0.008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2.2</v>
      </c>
      <c r="AO698" s="4" t="n">
        <v>2.2</v>
      </c>
      <c r="AP698" s="3" t="n">
        <v>2.25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2.231504891722541</v>
      </c>
      <c r="E699" s="2" t="n">
        <v>-2.516129032258062</v>
      </c>
      <c r="F699" s="3" t="n">
        <v>1.786896095301118</v>
      </c>
      <c r="G699" s="4" t="n">
        <v>38814</v>
      </c>
      <c r="H699" s="4" t="n">
        <v>32851</v>
      </c>
      <c r="I699" s="3" t="n">
        <v>34765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54.2065</v>
      </c>
      <c r="O699" s="8" t="n">
        <v>34.55090000000001</v>
      </c>
      <c r="P699" s="3" t="n">
        <v>47.81890000000001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521285</t>
        </is>
      </c>
      <c r="V699" s="10" t="inlineStr">
        <is>
          <t>363751</t>
        </is>
      </c>
      <c r="W699" s="3" t="inlineStr">
        <is>
          <t>564468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465</v>
      </c>
      <c r="AO699" s="4" t="n">
        <v>453.3</v>
      </c>
      <c r="AP699" s="3" t="n">
        <v>461.4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1.186758276077455</v>
      </c>
      <c r="E700" s="2" t="n">
        <v>3.765432098765428</v>
      </c>
      <c r="F700" s="3" t="n">
        <v>-1.427721594289117</v>
      </c>
      <c r="G700" s="4" t="n">
        <v>15</v>
      </c>
      <c r="H700" s="4" t="n">
        <v>75</v>
      </c>
      <c r="I700" s="3" t="n">
        <v>81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0.0126</v>
      </c>
      <c r="O700" s="8" t="n">
        <v>0.0584</v>
      </c>
      <c r="P700" s="3" t="n">
        <v>0.04190000000000001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81</v>
      </c>
      <c r="AO700" s="4" t="n">
        <v>84.05</v>
      </c>
      <c r="AP700" s="3" t="n">
        <v>82.84999999999999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2.88315629742032</v>
      </c>
      <c r="E701" s="2" t="n">
        <v>-6.194690265486719</v>
      </c>
      <c r="F701" s="3" t="n">
        <v>-0.9433962264150966</v>
      </c>
      <c r="G701" s="4" t="n">
        <v>13137</v>
      </c>
      <c r="H701" s="4" t="n">
        <v>20890</v>
      </c>
      <c r="I701" s="3" t="n">
        <v>20495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37.9822</v>
      </c>
      <c r="O701" s="8" t="n">
        <v>51.92270000000001</v>
      </c>
      <c r="P701" s="3" t="n">
        <v>55.96600000000001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7292957</t>
        </is>
      </c>
      <c r="V701" s="10" t="inlineStr">
        <is>
          <t>11854083</t>
        </is>
      </c>
      <c r="W701" s="3" t="inlineStr">
        <is>
          <t>12488064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33.9</v>
      </c>
      <c r="AO701" s="4" t="n">
        <v>31.8</v>
      </c>
      <c r="AP701" s="3" t="n">
        <v>31.5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0.3237198351971648</v>
      </c>
      <c r="E702" s="2" t="n">
        <v>1.67204458785569</v>
      </c>
      <c r="F702" s="3" t="n">
        <v>-2.683208309290251</v>
      </c>
      <c r="G702" s="4" t="n">
        <v>4752</v>
      </c>
      <c r="H702" s="4" t="n">
        <v>7115</v>
      </c>
      <c r="I702" s="3" t="n">
        <v>20929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2.3646</v>
      </c>
      <c r="O702" s="8" t="n">
        <v>3.3222</v>
      </c>
      <c r="P702" s="3" t="n">
        <v>13.7029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42193</t>
        </is>
      </c>
      <c r="V702" s="10" t="inlineStr">
        <is>
          <t>56196</t>
        </is>
      </c>
      <c r="W702" s="3" t="inlineStr">
        <is>
          <t>207891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340.9</v>
      </c>
      <c r="AO702" s="4" t="n">
        <v>346.6</v>
      </c>
      <c r="AP702" s="3" t="n">
        <v>337.3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4.927536231884067</v>
      </c>
      <c r="E703" s="2" t="n">
        <v>0</v>
      </c>
      <c r="F703" s="3" t="n">
        <v>-3.314917127071831</v>
      </c>
      <c r="G703" s="4" t="n">
        <v>1248</v>
      </c>
      <c r="H703" s="4" t="n">
        <v>3961</v>
      </c>
      <c r="I703" s="3" t="n">
        <v>5588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1.1792</v>
      </c>
      <c r="O703" s="8" t="n">
        <v>2.1636</v>
      </c>
      <c r="P703" s="3" t="n">
        <v>2.8503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437891</t>
        </is>
      </c>
      <c r="V703" s="10" t="inlineStr">
        <is>
          <t>806945</t>
        </is>
      </c>
      <c r="W703" s="3" t="inlineStr">
        <is>
          <t>998429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18.1</v>
      </c>
      <c r="AO703" s="4" t="n">
        <v>18.1</v>
      </c>
      <c r="AP703" s="3" t="n">
        <v>17.5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-2.378117558591305</v>
      </c>
      <c r="E704" s="2" t="n">
        <v>0.2824405430561409</v>
      </c>
      <c r="F704" s="3" t="n">
        <v>-1.027364378300525</v>
      </c>
      <c r="G704" s="4" t="n">
        <v>325010</v>
      </c>
      <c r="H704" s="4" t="n">
        <v>229783</v>
      </c>
      <c r="I704" s="3" t="n">
        <v>169182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1151.1708</v>
      </c>
      <c r="O704" s="8" t="n">
        <v>703.0928</v>
      </c>
      <c r="P704" s="3" t="n">
        <v>404.2903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3265244</t>
        </is>
      </c>
      <c r="V704" s="10" t="inlineStr">
        <is>
          <t>3033526</t>
        </is>
      </c>
      <c r="W704" s="3" t="inlineStr">
        <is>
          <t>1891803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4435900</v>
      </c>
      <c r="AC704" s="5" t="n">
        <v>3110100</v>
      </c>
      <c r="AD704" s="4" t="n">
        <v>10207</v>
      </c>
      <c r="AE704" s="4" t="n">
        <v>11054</v>
      </c>
      <c r="AF704" s="5" t="n">
        <v>8288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1565.85</v>
      </c>
      <c r="AL704" s="4" t="n">
        <v>1578.8</v>
      </c>
      <c r="AM704" s="5" t="n">
        <v>1558.9</v>
      </c>
      <c r="AN704" s="4" t="n">
        <v>1557.85</v>
      </c>
      <c r="AO704" s="4" t="n">
        <v>1562.25</v>
      </c>
      <c r="AP704" s="3" t="n">
        <v>1546.2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2.782431052093976</v>
      </c>
      <c r="E705" s="2" t="n">
        <v>0.9924736312079243</v>
      </c>
      <c r="F705" s="3" t="n">
        <v>-0.401485232953271</v>
      </c>
      <c r="G705" s="4" t="n">
        <v>78673</v>
      </c>
      <c r="H705" s="4" t="n">
        <v>49945</v>
      </c>
      <c r="I705" s="3" t="n">
        <v>21509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317.7863</v>
      </c>
      <c r="O705" s="8" t="n">
        <v>188.6857</v>
      </c>
      <c r="P705" s="3" t="n">
        <v>58.0975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244230</t>
        </is>
      </c>
      <c r="V705" s="10" t="inlineStr">
        <is>
          <t>185576</t>
        </is>
      </c>
      <c r="W705" s="3" t="inlineStr">
        <is>
          <t>60249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888900</v>
      </c>
      <c r="AC705" s="5" t="n">
        <v>255000</v>
      </c>
      <c r="AD705" s="4" t="n">
        <v>5708</v>
      </c>
      <c r="AE705" s="4" t="n">
        <v>6275</v>
      </c>
      <c r="AF705" s="5" t="n">
        <v>3355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3689.5</v>
      </c>
      <c r="AL705" s="4" t="n">
        <v>3747.55</v>
      </c>
      <c r="AM705" s="5" t="n">
        <v>3743.95</v>
      </c>
      <c r="AN705" s="4" t="n">
        <v>3773.4</v>
      </c>
      <c r="AO705" s="4" t="n">
        <v>3810.85</v>
      </c>
      <c r="AP705" s="3" t="n">
        <v>3795.55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-0.200587930140072</v>
      </c>
      <c r="E706" s="2" t="n">
        <v>-1.209411927781808</v>
      </c>
      <c r="F706" s="3" t="n">
        <v>1.073382910060331</v>
      </c>
      <c r="G706" s="4" t="n">
        <v>408312</v>
      </c>
      <c r="H706" s="4" t="n">
        <v>519149</v>
      </c>
      <c r="I706" s="3" t="n">
        <v>412302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3319.298</v>
      </c>
      <c r="O706" s="8" t="n">
        <v>4065.0467</v>
      </c>
      <c r="P706" s="3" t="n">
        <v>4464.5417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14585298</t>
        </is>
      </c>
      <c r="V706" s="10" t="inlineStr">
        <is>
          <t>20503182</t>
        </is>
      </c>
      <c r="W706" s="3" t="inlineStr">
        <is>
          <t>19782418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44282700</v>
      </c>
      <c r="AC706" s="5" t="n">
        <v>38475250</v>
      </c>
      <c r="AD706" s="4" t="n">
        <v>64822</v>
      </c>
      <c r="AE706" s="4" t="n">
        <v>105034</v>
      </c>
      <c r="AF706" s="5" t="n">
        <v>111435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1459.6</v>
      </c>
      <c r="AL706" s="4" t="n">
        <v>1442.9</v>
      </c>
      <c r="AM706" s="5" t="n">
        <v>1451.95</v>
      </c>
      <c r="AN706" s="4" t="n">
        <v>1442.85</v>
      </c>
      <c r="AO706" s="4" t="n">
        <v>1425.4</v>
      </c>
      <c r="AP706" s="3" t="n">
        <v>1440.7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0.6931316950220618</v>
      </c>
      <c r="E707" s="2" t="n">
        <v>0.8448060075093742</v>
      </c>
      <c r="F707" s="3" t="n">
        <v>0.4033509152963158</v>
      </c>
      <c r="G707" s="4" t="n">
        <v>209</v>
      </c>
      <c r="H707" s="4" t="n">
        <v>359</v>
      </c>
      <c r="I707" s="3" t="n">
        <v>287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0.0231</v>
      </c>
      <c r="O707" s="8" t="n">
        <v>0.0609</v>
      </c>
      <c r="P707" s="3" t="n">
        <v>0.0796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4049</t>
        </is>
      </c>
      <c r="V707" s="10" t="inlineStr">
        <is>
          <t>13328</t>
        </is>
      </c>
      <c r="W707" s="3" t="inlineStr">
        <is>
          <t>14775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31.96</v>
      </c>
      <c r="AO707" s="4" t="n">
        <v>32.23</v>
      </c>
      <c r="AP707" s="3" t="n">
        <v>32.36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-1.062371487320078</v>
      </c>
      <c r="E708" s="2" t="n">
        <v>0.4156563907169984</v>
      </c>
      <c r="F708" s="3" t="n">
        <v>0.5001724732666545</v>
      </c>
      <c r="G708" s="4" t="n">
        <v>1727</v>
      </c>
      <c r="H708" s="4" t="n">
        <v>2136</v>
      </c>
      <c r="I708" s="3" t="n">
        <v>1419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9.635299999999999</v>
      </c>
      <c r="O708" s="8" t="n">
        <v>5.599500000000001</v>
      </c>
      <c r="P708" s="3" t="n">
        <v>4.3994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1590358</t>
        </is>
      </c>
      <c r="V708" s="10" t="inlineStr">
        <is>
          <t>618793</t>
        </is>
      </c>
      <c r="W708" s="3" t="inlineStr">
        <is>
          <t>701276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57.74</v>
      </c>
      <c r="AO708" s="4" t="n">
        <v>57.98</v>
      </c>
      <c r="AP708" s="3" t="n">
        <v>58.27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-0.2794555124853532</v>
      </c>
      <c r="E709" s="2" t="n">
        <v>-0.05423973964925173</v>
      </c>
      <c r="F709" s="3" t="n">
        <v>-0.2894356005788778</v>
      </c>
      <c r="G709" s="4" t="n">
        <v>90</v>
      </c>
      <c r="H709" s="4" t="n">
        <v>111</v>
      </c>
      <c r="I709" s="3" t="n">
        <v>89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0.0218</v>
      </c>
      <c r="O709" s="8" t="n">
        <v>0.0547</v>
      </c>
      <c r="P709" s="3" t="n">
        <v>0.0196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1079</t>
        </is>
      </c>
      <c r="V709" s="10" t="inlineStr">
        <is>
          <t>4170</t>
        </is>
      </c>
      <c r="W709" s="3" t="inlineStr">
        <is>
          <t>1208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110.62</v>
      </c>
      <c r="AO709" s="4" t="n">
        <v>110.56</v>
      </c>
      <c r="AP709" s="3" t="n">
        <v>110.24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0.257131378063483</v>
      </c>
      <c r="E710" s="2" t="n">
        <v>0.4888995752183946</v>
      </c>
      <c r="F710" s="3" t="n">
        <v>-0.08773329079597297</v>
      </c>
      <c r="G710" s="4" t="n">
        <v>78165</v>
      </c>
      <c r="H710" s="4" t="n">
        <v>193578</v>
      </c>
      <c r="I710" s="3" t="n">
        <v>114304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226.7713</v>
      </c>
      <c r="O710" s="8" t="n">
        <v>874.7046</v>
      </c>
      <c r="P710" s="3" t="n">
        <v>870.9695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2122174</t>
        </is>
      </c>
      <c r="V710" s="10" t="inlineStr">
        <is>
          <t>8660760</t>
        </is>
      </c>
      <c r="W710" s="3" t="inlineStr">
        <is>
          <t>11829285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8306100</v>
      </c>
      <c r="AC710" s="5" t="n">
        <v>6542800</v>
      </c>
      <c r="AD710" s="4" t="n">
        <v>4575</v>
      </c>
      <c r="AE710" s="4" t="n">
        <v>13481</v>
      </c>
      <c r="AF710" s="5" t="n">
        <v>11967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630</v>
      </c>
      <c r="AL710" s="4" t="n">
        <v>633.55</v>
      </c>
      <c r="AM710" s="5" t="n">
        <v>632.6</v>
      </c>
      <c r="AN710" s="4" t="n">
        <v>623.85</v>
      </c>
      <c r="AO710" s="4" t="n">
        <v>626.9</v>
      </c>
      <c r="AP710" s="3" t="n">
        <v>626.35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-0.0009999900000990894</v>
      </c>
      <c r="F711" s="3" t="n">
        <v>-0.0009999999999990906</v>
      </c>
      <c r="G711" s="4" t="n">
        <v>4</v>
      </c>
      <c r="H711" s="4" t="n">
        <v>9</v>
      </c>
      <c r="I711" s="3" t="n">
        <v>6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0.06200000000000001</v>
      </c>
      <c r="O711" s="8" t="n">
        <v>0.1264</v>
      </c>
      <c r="P711" s="3" t="n">
        <v>0.0423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550</t>
        </is>
      </c>
      <c r="V711" s="10" t="inlineStr">
        <is>
          <t>1155</t>
        </is>
      </c>
      <c r="W711" s="3" t="inlineStr">
        <is>
          <t>323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</v>
      </c>
      <c r="AP711" s="3" t="n">
        <v>999.99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0.8324084350721539</v>
      </c>
      <c r="E712" s="2" t="n">
        <v>-0.1100715465052456</v>
      </c>
      <c r="F712" s="3" t="n">
        <v>-0.1101928374655624</v>
      </c>
      <c r="G712" s="4" t="n">
        <v>135</v>
      </c>
      <c r="H712" s="4" t="n">
        <v>151</v>
      </c>
      <c r="I712" s="3" t="n">
        <v>148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0.0312</v>
      </c>
      <c r="O712" s="8" t="n">
        <v>0.0256</v>
      </c>
      <c r="P712" s="3" t="n">
        <v>0.0283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9625</t>
        </is>
      </c>
      <c r="V712" s="10" t="inlineStr">
        <is>
          <t>11465</t>
        </is>
      </c>
      <c r="W712" s="3" t="inlineStr">
        <is>
          <t>14786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18.17</v>
      </c>
      <c r="AO712" s="4" t="n">
        <v>18.15</v>
      </c>
      <c r="AP712" s="3" t="n">
        <v>18.13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0.6296508299942727</v>
      </c>
      <c r="E713" s="2" t="n">
        <v>0.8532423208191248</v>
      </c>
      <c r="F713" s="3" t="n">
        <v>0.1692047377326629</v>
      </c>
      <c r="G713" s="4" t="n">
        <v>876</v>
      </c>
      <c r="H713" s="4" t="n">
        <v>1212</v>
      </c>
      <c r="I713" s="3" t="n">
        <v>873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0.154</v>
      </c>
      <c r="O713" s="8" t="n">
        <v>0.3089</v>
      </c>
      <c r="P713" s="3" t="n">
        <v>0.36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50966</t>
        </is>
      </c>
      <c r="V713" s="10" t="inlineStr">
        <is>
          <t>141567</t>
        </is>
      </c>
      <c r="W713" s="3" t="inlineStr">
        <is>
          <t>159688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17.58</v>
      </c>
      <c r="AO713" s="4" t="n">
        <v>17.73</v>
      </c>
      <c r="AP713" s="3" t="n">
        <v>17.76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0.7306542676851506</v>
      </c>
      <c r="E714" s="2" t="n">
        <v>0.8902077151335416</v>
      </c>
      <c r="F714" s="3" t="n">
        <v>-0.06535947712419321</v>
      </c>
      <c r="G714" s="4" t="n">
        <v>513</v>
      </c>
      <c r="H714" s="4" t="n">
        <v>765</v>
      </c>
      <c r="I714" s="3" t="n">
        <v>601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0.3855</v>
      </c>
      <c r="O714" s="8" t="n">
        <v>0.8612000000000001</v>
      </c>
      <c r="P714" s="3" t="n">
        <v>0.2302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96629</t>
        </is>
      </c>
      <c r="V714" s="10" t="inlineStr">
        <is>
          <t>211816</t>
        </is>
      </c>
      <c r="W714" s="3" t="inlineStr">
        <is>
          <t>58196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30.33</v>
      </c>
      <c r="AO714" s="4" t="n">
        <v>30.6</v>
      </c>
      <c r="AP714" s="3" t="n">
        <v>30.58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0.4537815126050473</v>
      </c>
      <c r="E715" s="2" t="n">
        <v>0.9871172829178456</v>
      </c>
      <c r="F715" s="3" t="n">
        <v>0.3313452617627615</v>
      </c>
      <c r="G715" s="4" t="n">
        <v>155</v>
      </c>
      <c r="H715" s="4" t="n">
        <v>238</v>
      </c>
      <c r="I715" s="3" t="n">
        <v>162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0.07140000000000001</v>
      </c>
      <c r="O715" s="8" t="n">
        <v>0.0818</v>
      </c>
      <c r="P715" s="3" t="n">
        <v>0.0984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10899</t>
        </is>
      </c>
      <c r="V715" s="10" t="inlineStr">
        <is>
          <t>8701</t>
        </is>
      </c>
      <c r="W715" s="3" t="inlineStr">
        <is>
          <t>13311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59.77</v>
      </c>
      <c r="AO715" s="4" t="n">
        <v>60.36</v>
      </c>
      <c r="AP715" s="3" t="n">
        <v>60.56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0.5258545135845792</v>
      </c>
      <c r="E716" s="2" t="n">
        <v>-0.1743679163034119</v>
      </c>
      <c r="F716" s="3" t="n">
        <v>0.131004366812232</v>
      </c>
      <c r="G716" s="4" t="n">
        <v>225</v>
      </c>
      <c r="H716" s="4" t="n">
        <v>321</v>
      </c>
      <c r="I716" s="3" t="n">
        <v>191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0.1685</v>
      </c>
      <c r="O716" s="8" t="n">
        <v>0.0381</v>
      </c>
      <c r="P716" s="3" t="n">
        <v>0.151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66691</t>
        </is>
      </c>
      <c r="V716" s="10" t="inlineStr">
        <is>
          <t>14908</t>
        </is>
      </c>
      <c r="W716" s="3" t="inlineStr">
        <is>
          <t>50912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22.94</v>
      </c>
      <c r="AO716" s="4" t="n">
        <v>22.9</v>
      </c>
      <c r="AP716" s="3" t="n">
        <v>22.93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0.6357279084551902</v>
      </c>
      <c r="E717" s="2" t="n">
        <v>-0.7580543272267833</v>
      </c>
      <c r="F717" s="3" t="n">
        <v>0.6365372374283835</v>
      </c>
      <c r="G717" s="4" t="n">
        <v>101</v>
      </c>
      <c r="H717" s="4" t="n">
        <v>397</v>
      </c>
      <c r="I717" s="3" t="n">
        <v>120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0.1022</v>
      </c>
      <c r="O717" s="8" t="n">
        <v>0.4781</v>
      </c>
      <c r="P717" s="3" t="n">
        <v>0.4464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17463</t>
        </is>
      </c>
      <c r="V717" s="10" t="inlineStr">
        <is>
          <t>73500</t>
        </is>
      </c>
      <c r="W717" s="3" t="inlineStr">
        <is>
          <t>90746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47.49</v>
      </c>
      <c r="AO717" s="4" t="n">
        <v>47.13</v>
      </c>
      <c r="AP717" s="3" t="n">
        <v>47.43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-2.366059287462618</v>
      </c>
      <c r="E718" s="2" t="n">
        <v>-0.6685236768802284</v>
      </c>
      <c r="F718" s="3" t="n">
        <v>-0.7010656197420079</v>
      </c>
      <c r="G718" s="4" t="n">
        <v>2442</v>
      </c>
      <c r="H718" s="4" t="n">
        <v>229</v>
      </c>
      <c r="I718" s="3" t="n">
        <v>331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0.5204</v>
      </c>
      <c r="O718" s="8" t="n">
        <v>0.0844</v>
      </c>
      <c r="P718" s="3" t="n">
        <v>0.1426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122343</t>
        </is>
      </c>
      <c r="V718" s="10" t="inlineStr">
        <is>
          <t>19351</t>
        </is>
      </c>
      <c r="W718" s="3" t="inlineStr">
        <is>
          <t>25065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35.9</v>
      </c>
      <c r="AO718" s="4" t="n">
        <v>35.66</v>
      </c>
      <c r="AP718" s="3" t="n">
        <v>35.41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0.406066130769864</v>
      </c>
      <c r="E719" s="2" t="n">
        <v>-0.4291845493562199</v>
      </c>
      <c r="F719" s="3" t="n">
        <v>0.7128647214854107</v>
      </c>
      <c r="G719" s="4" t="n">
        <v>379</v>
      </c>
      <c r="H719" s="4" t="n">
        <v>587</v>
      </c>
      <c r="I719" s="3" t="n">
        <v>422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0.4815</v>
      </c>
      <c r="O719" s="8" t="n">
        <v>0.5037</v>
      </c>
      <c r="P719" s="3" t="n">
        <v>2.8657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16361</t>
        </is>
      </c>
      <c r="V719" s="10" t="inlineStr">
        <is>
          <t>17959</t>
        </is>
      </c>
      <c r="W719" s="3" t="inlineStr">
        <is>
          <t>75971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242.32</v>
      </c>
      <c r="AO719" s="4" t="n">
        <v>241.28</v>
      </c>
      <c r="AP719" s="3" t="n">
        <v>243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1.231422505307852</v>
      </c>
      <c r="E720" s="2" t="n">
        <v>-1.258389261744969</v>
      </c>
      <c r="F720" s="3" t="n">
        <v>0.2973661852166537</v>
      </c>
      <c r="G720" s="4" t="n">
        <v>117</v>
      </c>
      <c r="H720" s="4" t="n">
        <v>405</v>
      </c>
      <c r="I720" s="3" t="n">
        <v>154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0.0393</v>
      </c>
      <c r="O720" s="8" t="n">
        <v>0.2022</v>
      </c>
      <c r="P720" s="3" t="n">
        <v>0.0622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14209</t>
        </is>
      </c>
      <c r="V720" s="10" t="inlineStr">
        <is>
          <t>83441</t>
        </is>
      </c>
      <c r="W720" s="3" t="inlineStr">
        <is>
          <t>25099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23.84</v>
      </c>
      <c r="AO720" s="4" t="n">
        <v>23.54</v>
      </c>
      <c r="AP720" s="3" t="n">
        <v>23.61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0.05833171300797421</v>
      </c>
      <c r="E721" s="2" t="n">
        <v>0.03886513797123207</v>
      </c>
      <c r="F721" s="3" t="n">
        <v>-0.5244755244755168</v>
      </c>
      <c r="G721" s="4" t="n">
        <v>48</v>
      </c>
      <c r="H721" s="4" t="n">
        <v>64</v>
      </c>
      <c r="I721" s="3" t="n">
        <v>51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0.0145</v>
      </c>
      <c r="O721" s="8" t="n">
        <v>0.0219</v>
      </c>
      <c r="P721" s="3" t="n">
        <v>0.0083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2523</t>
        </is>
      </c>
      <c r="V721" s="10" t="inlineStr">
        <is>
          <t>3740</t>
        </is>
      </c>
      <c r="W721" s="3" t="inlineStr">
        <is>
          <t>1563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51.46</v>
      </c>
      <c r="AO721" s="4" t="n">
        <v>51.48</v>
      </c>
      <c r="AP721" s="3" t="n">
        <v>51.21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0.5247376311843921</v>
      </c>
      <c r="E722" s="2" t="n">
        <v>-0.7084265473527135</v>
      </c>
      <c r="F722" s="3" t="n">
        <v>0.5883089247715595</v>
      </c>
      <c r="G722" s="4" t="n">
        <v>281</v>
      </c>
      <c r="H722" s="4" t="n">
        <v>391</v>
      </c>
      <c r="I722" s="3" t="n">
        <v>310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0.0655</v>
      </c>
      <c r="O722" s="8" t="n">
        <v>0.1841</v>
      </c>
      <c r="P722" s="3" t="n">
        <v>0.07150000000000001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6295</t>
        </is>
      </c>
      <c r="V722" s="10" t="inlineStr">
        <is>
          <t>21425</t>
        </is>
      </c>
      <c r="W722" s="3" t="inlineStr">
        <is>
          <t>4598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80.45999999999999</v>
      </c>
      <c r="AO722" s="4" t="n">
        <v>79.89</v>
      </c>
      <c r="AP722" s="3" t="n">
        <v>80.36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-1.501296574314173</v>
      </c>
      <c r="E723" s="2" t="n">
        <v>0.8452265484273235</v>
      </c>
      <c r="F723" s="3" t="n">
        <v>-0.5908216543006414</v>
      </c>
      <c r="G723" s="4" t="n">
        <v>1046</v>
      </c>
      <c r="H723" s="4" t="n">
        <v>742</v>
      </c>
      <c r="I723" s="3" t="n">
        <v>498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1.5806</v>
      </c>
      <c r="O723" s="8" t="n">
        <v>1.7321</v>
      </c>
      <c r="P723" s="3" t="n">
        <v>1.0825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178163</t>
        </is>
      </c>
      <c r="V723" s="10" t="inlineStr">
        <is>
          <t>202280</t>
        </is>
      </c>
      <c r="W723" s="3" t="inlineStr">
        <is>
          <t>100626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72.17</v>
      </c>
      <c r="AO723" s="4" t="n">
        <v>72.78</v>
      </c>
      <c r="AP723" s="3" t="n">
        <v>72.34999999999999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0.8991150442477949</v>
      </c>
      <c r="E724" s="2" t="n">
        <v>0.2455795677799567</v>
      </c>
      <c r="F724" s="3" t="n">
        <v>0.5109540141387203</v>
      </c>
      <c r="G724" s="4" t="n">
        <v>3365</v>
      </c>
      <c r="H724" s="4" t="n">
        <v>5160</v>
      </c>
      <c r="I724" s="3" t="n">
        <v>3305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2.772</v>
      </c>
      <c r="O724" s="8" t="n">
        <v>4.9031</v>
      </c>
      <c r="P724" s="3" t="n">
        <v>4.6829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166174</t>
        </is>
      </c>
      <c r="V724" s="10" t="inlineStr">
        <is>
          <t>289946</t>
        </is>
      </c>
      <c r="W724" s="3" t="inlineStr">
        <is>
          <t>262516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142.52</v>
      </c>
      <c r="AO724" s="4" t="n">
        <v>142.87</v>
      </c>
      <c r="AP724" s="3" t="n">
        <v>143.6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0.3301658882267648</v>
      </c>
      <c r="E725" s="2" t="n">
        <v>-0.3692110121197592</v>
      </c>
      <c r="F725" s="3" t="n">
        <v>-0.6042052686699428</v>
      </c>
      <c r="G725" s="4" t="n">
        <v>113</v>
      </c>
      <c r="H725" s="4" t="n">
        <v>151</v>
      </c>
      <c r="I725" s="3" t="n">
        <v>113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0.0564</v>
      </c>
      <c r="O725" s="8" t="n">
        <v>0.0508</v>
      </c>
      <c r="P725" s="3" t="n">
        <v>0.0315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4300</t>
        </is>
      </c>
      <c r="V725" s="10" t="inlineStr">
        <is>
          <t>3436</t>
        </is>
      </c>
      <c r="W725" s="3" t="inlineStr">
        <is>
          <t>2381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124.59</v>
      </c>
      <c r="AO725" s="4" t="n">
        <v>124.13</v>
      </c>
      <c r="AP725" s="3" t="n">
        <v>123.38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-6.756756756756756</v>
      </c>
      <c r="E726" s="2" t="n">
        <v>-3.260869565217399</v>
      </c>
      <c r="F726" s="3" t="n">
        <v>-3.370786516853927</v>
      </c>
      <c r="G726" s="4" t="n">
        <v>1171</v>
      </c>
      <c r="H726" s="4" t="n">
        <v>844</v>
      </c>
      <c r="I726" s="3" t="n">
        <v>809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0.2345</v>
      </c>
      <c r="O726" s="8" t="n">
        <v>0.14</v>
      </c>
      <c r="P726" s="3" t="n">
        <v>0.1221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105782</t>
        </is>
      </c>
      <c r="V726" s="10" t="inlineStr">
        <is>
          <t>69110</t>
        </is>
      </c>
      <c r="W726" s="3" t="inlineStr">
        <is>
          <t>73994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13.8</v>
      </c>
      <c r="AO726" s="4" t="n">
        <v>13.35</v>
      </c>
      <c r="AP726" s="3" t="n">
        <v>12.9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0.8361204013377896</v>
      </c>
      <c r="E727" s="2" t="n">
        <v>0.4975124378109347</v>
      </c>
      <c r="F727" s="3" t="n">
        <v>0.3300330033003377</v>
      </c>
      <c r="G727" s="4" t="n">
        <v>1187</v>
      </c>
      <c r="H727" s="4" t="n">
        <v>1143</v>
      </c>
      <c r="I727" s="3" t="n">
        <v>875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0.1971</v>
      </c>
      <c r="O727" s="8" t="n">
        <v>0.1587</v>
      </c>
      <c r="P727" s="3" t="n">
        <v>0.1222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117752</t>
        </is>
      </c>
      <c r="V727" s="10" t="inlineStr">
        <is>
          <t>102086</t>
        </is>
      </c>
      <c r="W727" s="3" t="inlineStr">
        <is>
          <t>64689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12.06</v>
      </c>
      <c r="AO727" s="4" t="n">
        <v>12.12</v>
      </c>
      <c r="AP727" s="3" t="n">
        <v>12.16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4.613200851667849</v>
      </c>
      <c r="E728" s="2" t="n">
        <v>-4.95251017639078</v>
      </c>
      <c r="F728" s="3" t="n">
        <v>-1.070663811563169</v>
      </c>
      <c r="G728" s="4" t="n">
        <v>39</v>
      </c>
      <c r="H728" s="4" t="n">
        <v>81</v>
      </c>
      <c r="I728" s="3" t="n">
        <v>97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0.0509</v>
      </c>
      <c r="O728" s="8" t="n">
        <v>0.0463</v>
      </c>
      <c r="P728" s="3" t="n">
        <v>0.0469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5003</t>
        </is>
      </c>
      <c r="W728" s="3" t="inlineStr">
        <is>
          <t>5057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73.7</v>
      </c>
      <c r="AO728" s="4" t="n">
        <v>70.05</v>
      </c>
      <c r="AP728" s="3" t="n">
        <v>69.3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-0.5304693216264289</v>
      </c>
      <c r="E729" s="2" t="n">
        <v>-0.2311835019046416</v>
      </c>
      <c r="F729" s="3" t="n">
        <v>-2.980751507491372</v>
      </c>
      <c r="G729" s="4" t="n">
        <v>80946</v>
      </c>
      <c r="H729" s="4" t="n">
        <v>33032</v>
      </c>
      <c r="I729" s="3" t="n">
        <v>19650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377.9854</v>
      </c>
      <c r="O729" s="8" t="n">
        <v>104.118</v>
      </c>
      <c r="P729" s="3" t="n">
        <v>58.236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318458</t>
        </is>
      </c>
      <c r="V729" s="10" t="inlineStr">
        <is>
          <t>108908</t>
        </is>
      </c>
      <c r="W729" s="3" t="inlineStr">
        <is>
          <t>93647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1903.25</v>
      </c>
      <c r="AO729" s="4" t="n">
        <v>1898.85</v>
      </c>
      <c r="AP729" s="3" t="n">
        <v>1842.25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-0.7773319959879695</v>
      </c>
      <c r="E730" s="2" t="n">
        <v>-2.805155420773305</v>
      </c>
      <c r="F730" s="3" t="n">
        <v>1.586063442537693</v>
      </c>
      <c r="G730" s="4" t="n">
        <v>4590</v>
      </c>
      <c r="H730" s="4" t="n">
        <v>7163</v>
      </c>
      <c r="I730" s="3" t="n">
        <v>8546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6.3872</v>
      </c>
      <c r="O730" s="8" t="n">
        <v>4.5658</v>
      </c>
      <c r="P730" s="3" t="n">
        <v>5.6963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264034</t>
        </is>
      </c>
      <c r="V730" s="10" t="inlineStr">
        <is>
          <t>122274</t>
        </is>
      </c>
      <c r="W730" s="3" t="inlineStr">
        <is>
          <t>198890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197.85</v>
      </c>
      <c r="AO730" s="4" t="n">
        <v>192.3</v>
      </c>
      <c r="AP730" s="3" t="n">
        <v>195.35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5.120327700972862</v>
      </c>
      <c r="E731" s="2" t="n">
        <v>-2.459814905017054</v>
      </c>
      <c r="F731" s="3" t="n">
        <v>-0.04993757802746283</v>
      </c>
      <c r="G731" s="4" t="n">
        <v>25917</v>
      </c>
      <c r="H731" s="4" t="n">
        <v>16561</v>
      </c>
      <c r="I731" s="3" t="n">
        <v>14991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31.6604</v>
      </c>
      <c r="O731" s="8" t="n">
        <v>17.0243</v>
      </c>
      <c r="P731" s="3" t="n">
        <v>17.2059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535986</t>
        </is>
      </c>
      <c r="V731" s="10" t="inlineStr">
        <is>
          <t>411261</t>
        </is>
      </c>
      <c r="W731" s="3" t="inlineStr">
        <is>
          <t>440809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205.3</v>
      </c>
      <c r="AO731" s="4" t="n">
        <v>200.25</v>
      </c>
      <c r="AP731" s="3" t="n">
        <v>200.15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0.6610477607007106</v>
      </c>
      <c r="E732" s="2" t="n">
        <v>-2.183549499261216</v>
      </c>
      <c r="F732" s="3" t="n">
        <v>-2.165156092648536</v>
      </c>
      <c r="G732" s="4" t="n">
        <v>5755</v>
      </c>
      <c r="H732" s="4" t="n">
        <v>8554</v>
      </c>
      <c r="I732" s="3" t="n">
        <v>8977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3.572</v>
      </c>
      <c r="O732" s="8" t="n">
        <v>5.5936</v>
      </c>
      <c r="P732" s="3" t="n">
        <v>7.0365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70061</t>
        </is>
      </c>
      <c r="V732" s="10" t="inlineStr">
        <is>
          <t>130972</t>
        </is>
      </c>
      <c r="W732" s="3" t="inlineStr">
        <is>
          <t>158001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304.55</v>
      </c>
      <c r="AO732" s="4" t="n">
        <v>297.9</v>
      </c>
      <c r="AP732" s="3" t="n">
        <v>291.45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1.115848680032655</v>
      </c>
      <c r="E733" s="2" t="n">
        <v>-0.8433518751121357</v>
      </c>
      <c r="F733" s="3" t="n">
        <v>-0.6786102062975027</v>
      </c>
      <c r="G733" s="4" t="n">
        <v>14336</v>
      </c>
      <c r="H733" s="4" t="n">
        <v>11930</v>
      </c>
      <c r="I733" s="3" t="n">
        <v>6884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13.8747</v>
      </c>
      <c r="O733" s="8" t="n">
        <v>9.406499999999999</v>
      </c>
      <c r="P733" s="3" t="n">
        <v>5.3452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55511</t>
        </is>
      </c>
      <c r="V733" s="10" t="inlineStr">
        <is>
          <t>40882</t>
        </is>
      </c>
      <c r="W733" s="3" t="inlineStr">
        <is>
          <t>32038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557.3</v>
      </c>
      <c r="AO733" s="4" t="n">
        <v>552.6</v>
      </c>
      <c r="AP733" s="3" t="n">
        <v>548.85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3.096400244051244</v>
      </c>
      <c r="E734" s="2" t="n">
        <v>0.414262464861676</v>
      </c>
      <c r="F734" s="3" t="n">
        <v>-1.222926182407554</v>
      </c>
      <c r="G734" s="4" t="n">
        <v>14167</v>
      </c>
      <c r="H734" s="4" t="n">
        <v>11469</v>
      </c>
      <c r="I734" s="3" t="n">
        <v>11223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10.8647</v>
      </c>
      <c r="O734" s="8" t="n">
        <v>11.8022</v>
      </c>
      <c r="P734" s="3" t="n">
        <v>12.0509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171001</t>
        </is>
      </c>
      <c r="V734" s="10" t="inlineStr">
        <is>
          <t>177634</t>
        </is>
      </c>
      <c r="W734" s="3" t="inlineStr">
        <is>
          <t>192722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337.95</v>
      </c>
      <c r="AO734" s="4" t="n">
        <v>339.35</v>
      </c>
      <c r="AP734" s="3" t="n">
        <v>335.2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3.630611296710113</v>
      </c>
      <c r="E735" s="2" t="n">
        <v>-0.2743381725021427</v>
      </c>
      <c r="F735" s="3" t="n">
        <v>-2.110829239052471</v>
      </c>
      <c r="G735" s="4" t="n">
        <v>85775</v>
      </c>
      <c r="H735" s="4" t="n">
        <v>59090</v>
      </c>
      <c r="I735" s="3" t="n">
        <v>74365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420.6037000000001</v>
      </c>
      <c r="O735" s="8" t="n">
        <v>257.2567</v>
      </c>
      <c r="P735" s="3" t="n">
        <v>320.3356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273776</t>
        </is>
      </c>
      <c r="V735" s="10" t="inlineStr">
        <is>
          <t>258168</t>
        </is>
      </c>
      <c r="W735" s="3" t="inlineStr">
        <is>
          <t>422287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1554000</v>
      </c>
      <c r="AC735" s="5" t="n">
        <v>741300</v>
      </c>
      <c r="AD735" s="4" t="n">
        <v>5629</v>
      </c>
      <c r="AE735" s="4" t="n">
        <v>7523</v>
      </c>
      <c r="AF735" s="5" t="n">
        <v>5457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4716.9</v>
      </c>
      <c r="AL735" s="4" t="n">
        <v>4697.25</v>
      </c>
      <c r="AM735" s="5" t="n">
        <v>4613</v>
      </c>
      <c r="AN735" s="4" t="n">
        <v>4684</v>
      </c>
      <c r="AO735" s="4" t="n">
        <v>4671.15</v>
      </c>
      <c r="AP735" s="3" t="n">
        <v>4572.55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1.322751322751323</v>
      </c>
      <c r="E736" s="2" t="n">
        <v>0.4506598948460213</v>
      </c>
      <c r="F736" s="3" t="n">
        <v>-2.275235891045045</v>
      </c>
      <c r="G736" s="4" t="n">
        <v>2444</v>
      </c>
      <c r="H736" s="4" t="n">
        <v>2994</v>
      </c>
      <c r="I736" s="3" t="n">
        <v>3062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4.5522</v>
      </c>
      <c r="O736" s="8" t="n">
        <v>4.425400000000001</v>
      </c>
      <c r="P736" s="3" t="n">
        <v>4.3008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27996</t>
        </is>
      </c>
      <c r="V736" s="10" t="inlineStr">
        <is>
          <t>27710</t>
        </is>
      </c>
      <c r="W736" s="3" t="inlineStr">
        <is>
          <t>21881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1397.95</v>
      </c>
      <c r="AO736" s="4" t="n">
        <v>1404.25</v>
      </c>
      <c r="AP736" s="3" t="n">
        <v>1372.3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2.369722765443463</v>
      </c>
      <c r="E737" s="2" t="n">
        <v>-4.202719406674905</v>
      </c>
      <c r="F737" s="3" t="n">
        <v>0.2580645161290376</v>
      </c>
      <c r="G737" s="4" t="n">
        <v>4520</v>
      </c>
      <c r="H737" s="4" t="n">
        <v>6914</v>
      </c>
      <c r="I737" s="3" t="n">
        <v>13842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2.6929</v>
      </c>
      <c r="O737" s="8" t="n">
        <v>4.1586</v>
      </c>
      <c r="P737" s="3" t="n">
        <v>7.294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41068</t>
        </is>
      </c>
      <c r="V737" s="10" t="inlineStr">
        <is>
          <t>50037</t>
        </is>
      </c>
      <c r="W737" s="3" t="inlineStr">
        <is>
          <t>86329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444.95</v>
      </c>
      <c r="AO737" s="4" t="n">
        <v>426.25</v>
      </c>
      <c r="AP737" s="3" t="n">
        <v>427.35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0.2327901563019583</v>
      </c>
      <c r="E738" s="2" t="n">
        <v>-1.227604512276042</v>
      </c>
      <c r="F738" s="3" t="n">
        <v>-0.7725898555592917</v>
      </c>
      <c r="G738" s="4" t="n">
        <v>260</v>
      </c>
      <c r="H738" s="4" t="n">
        <v>157</v>
      </c>
      <c r="I738" s="3" t="n">
        <v>325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0.1146</v>
      </c>
      <c r="O738" s="8" t="n">
        <v>0.0617</v>
      </c>
      <c r="P738" s="3" t="n">
        <v>0.2289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5957</t>
        </is>
      </c>
      <c r="V738" s="10" t="inlineStr">
        <is>
          <t>3483</t>
        </is>
      </c>
      <c r="W738" s="3" t="inlineStr">
        <is>
          <t>13781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150.7</v>
      </c>
      <c r="AO738" s="4" t="n">
        <v>148.85</v>
      </c>
      <c r="AP738" s="3" t="n">
        <v>147.7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3.367003367003367</v>
      </c>
      <c r="E739" s="2" t="n">
        <v>-1.682953311617804</v>
      </c>
      <c r="F739" s="3" t="n">
        <v>2.650469353948102</v>
      </c>
      <c r="G739" s="4" t="n">
        <v>49003</v>
      </c>
      <c r="H739" s="4" t="n">
        <v>37443</v>
      </c>
      <c r="I739" s="3" t="n">
        <v>52117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169.7087</v>
      </c>
      <c r="O739" s="8" t="n">
        <v>137.9381</v>
      </c>
      <c r="P739" s="3" t="n">
        <v>269.8516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4794829</t>
        </is>
      </c>
      <c r="V739" s="10" t="inlineStr">
        <is>
          <t>4779085</t>
        </is>
      </c>
      <c r="W739" s="3" t="inlineStr">
        <is>
          <t>14548940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92.09999999999999</v>
      </c>
      <c r="AO739" s="4" t="n">
        <v>90.55</v>
      </c>
      <c r="AP739" s="3" t="n">
        <v>92.95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-0.3382499722746</v>
      </c>
      <c r="E740" s="2" t="n">
        <v>1.65804261948478</v>
      </c>
      <c r="F740" s="3" t="n">
        <v>-0.6567785014503859</v>
      </c>
      <c r="G740" s="4" t="n">
        <v>6202</v>
      </c>
      <c r="H740" s="4" t="n">
        <v>15307</v>
      </c>
      <c r="I740" s="3" t="n">
        <v>7212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6.0402</v>
      </c>
      <c r="O740" s="8" t="n">
        <v>20.3587</v>
      </c>
      <c r="P740" s="3" t="n">
        <v>5.726599999999999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33731</t>
        </is>
      </c>
      <c r="V740" s="10" t="inlineStr">
        <is>
          <t>54804</t>
        </is>
      </c>
      <c r="W740" s="3" t="inlineStr">
        <is>
          <t>28400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898.65</v>
      </c>
      <c r="AO740" s="4" t="n">
        <v>913.55</v>
      </c>
      <c r="AP740" s="3" t="n">
        <v>907.55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-1.115473297189512</v>
      </c>
      <c r="E741" s="2" t="n">
        <v>-3.11318376607007</v>
      </c>
      <c r="F741" s="3" t="n">
        <v>-5.275139846494089</v>
      </c>
      <c r="G741" s="4" t="n">
        <v>3829</v>
      </c>
      <c r="H741" s="4" t="n">
        <v>7551</v>
      </c>
      <c r="I741" s="3" t="n">
        <v>13741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3.3893</v>
      </c>
      <c r="O741" s="8" t="n">
        <v>6.880700000000001</v>
      </c>
      <c r="P741" s="3" t="n">
        <v>10.3767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26674</t>
        </is>
      </c>
      <c r="V741" s="10" t="inlineStr">
        <is>
          <t>55656</t>
        </is>
      </c>
      <c r="W741" s="3" t="inlineStr">
        <is>
          <t>87866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793.4</v>
      </c>
      <c r="AO741" s="4" t="n">
        <v>768.7</v>
      </c>
      <c r="AP741" s="3" t="n">
        <v>728.15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-1.6</v>
      </c>
      <c r="E742" s="2" t="n">
        <v>-2.619692863595303</v>
      </c>
      <c r="F742" s="3" t="n">
        <v>-1.243042671614109</v>
      </c>
      <c r="G742" s="4" t="n">
        <v>7164</v>
      </c>
      <c r="H742" s="4" t="n">
        <v>10803</v>
      </c>
      <c r="I742" s="3" t="n">
        <v>11560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3.9349</v>
      </c>
      <c r="O742" s="8" t="n">
        <v>5.7456</v>
      </c>
      <c r="P742" s="3" t="n">
        <v>8.4657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74400</t>
        </is>
      </c>
      <c r="V742" s="10" t="inlineStr">
        <is>
          <t>92825</t>
        </is>
      </c>
      <c r="W742" s="3" t="inlineStr">
        <is>
          <t>204984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276.75</v>
      </c>
      <c r="AO742" s="4" t="n">
        <v>269.5</v>
      </c>
      <c r="AP742" s="3" t="n">
        <v>266.15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1.734361929547359</v>
      </c>
      <c r="E743" s="2" t="n">
        <v>-1.737684549042544</v>
      </c>
      <c r="F743" s="3" t="n">
        <v>-3.534968480949094</v>
      </c>
      <c r="G743" s="4" t="n">
        <v>3401</v>
      </c>
      <c r="H743" s="4" t="n">
        <v>2303</v>
      </c>
      <c r="I743" s="3" t="n">
        <v>4668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3.9115</v>
      </c>
      <c r="O743" s="8" t="n">
        <v>4.3007</v>
      </c>
      <c r="P743" s="3" t="n">
        <v>9.830499999999999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8007</t>
        </is>
      </c>
      <c r="V743" s="10" t="inlineStr">
        <is>
          <t>11263</t>
        </is>
      </c>
      <c r="W743" s="3" t="inlineStr">
        <is>
          <t>25941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2736.4</v>
      </c>
      <c r="AO743" s="4" t="n">
        <v>2688.85</v>
      </c>
      <c r="AP743" s="3" t="n">
        <v>2593.8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0.8196721311475462</v>
      </c>
      <c r="E744" s="2" t="n">
        <v>-3.613369467028003</v>
      </c>
      <c r="F744" s="3" t="n">
        <v>-4.217432052483598</v>
      </c>
      <c r="G744" s="4" t="n">
        <v>2108</v>
      </c>
      <c r="H744" s="4" t="n">
        <v>2576</v>
      </c>
      <c r="I744" s="3" t="n">
        <v>4247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4.738</v>
      </c>
      <c r="O744" s="8" t="n">
        <v>4.0393</v>
      </c>
      <c r="P744" s="3" t="n">
        <v>5.6665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128201</t>
        </is>
      </c>
      <c r="V744" s="10" t="inlineStr">
        <is>
          <t>241987</t>
        </is>
      </c>
      <c r="W744" s="3" t="inlineStr">
        <is>
          <t>275008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110.7</v>
      </c>
      <c r="AO744" s="4" t="n">
        <v>106.7</v>
      </c>
      <c r="AP744" s="3" t="n">
        <v>102.2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2.767602767602772</v>
      </c>
      <c r="E745" s="2" t="n">
        <v>-3.247524752475243</v>
      </c>
      <c r="F745" s="3" t="n">
        <v>-0.6958657388456885</v>
      </c>
      <c r="G745" s="4" t="n">
        <v>7546</v>
      </c>
      <c r="H745" s="4" t="n">
        <v>5994</v>
      </c>
      <c r="I745" s="3" t="n">
        <v>7157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7.081900000000001</v>
      </c>
      <c r="O745" s="8" t="n">
        <v>5.8287</v>
      </c>
      <c r="P745" s="3" t="n">
        <v>9.5298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277011</t>
        </is>
      </c>
      <c r="V745" s="10" t="inlineStr">
        <is>
          <t>311150</t>
        </is>
      </c>
      <c r="W745" s="3" t="inlineStr">
        <is>
          <t>475501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126.25</v>
      </c>
      <c r="AO745" s="4" t="n">
        <v>122.15</v>
      </c>
      <c r="AP745" s="3" t="n">
        <v>121.3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1.491569390402067</v>
      </c>
      <c r="E746" s="2" t="n">
        <v>1.989958922866267</v>
      </c>
      <c r="F746" s="3" t="n">
        <v>-0.1790029535487336</v>
      </c>
      <c r="G746" s="4" t="n">
        <v>97129</v>
      </c>
      <c r="H746" s="4" t="n">
        <v>91412</v>
      </c>
      <c r="I746" s="3" t="n">
        <v>118249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301.0777</v>
      </c>
      <c r="O746" s="8" t="n">
        <v>400.0247</v>
      </c>
      <c r="P746" s="3" t="n">
        <v>297.8707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3126401</t>
        </is>
      </c>
      <c r="V746" s="10" t="inlineStr">
        <is>
          <t>4232460</t>
        </is>
      </c>
      <c r="W746" s="3" t="inlineStr">
        <is>
          <t>3567300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7793800</v>
      </c>
      <c r="AC746" s="5" t="n">
        <v>5139400</v>
      </c>
      <c r="AD746" s="4" t="n">
        <v>6982</v>
      </c>
      <c r="AE746" s="4" t="n">
        <v>11058</v>
      </c>
      <c r="AF746" s="5" t="n">
        <v>7380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552.45</v>
      </c>
      <c r="AL746" s="4" t="n">
        <v>564.5</v>
      </c>
      <c r="AM746" s="5" t="n">
        <v>561.2</v>
      </c>
      <c r="AN746" s="4" t="n">
        <v>547.75</v>
      </c>
      <c r="AO746" s="4" t="n">
        <v>558.65</v>
      </c>
      <c r="AP746" s="3" t="n">
        <v>557.65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-0.201156650741768</v>
      </c>
      <c r="E747" s="2" t="n">
        <v>-1.625094482237337</v>
      </c>
      <c r="F747" s="3" t="n">
        <v>-0.3585606351645479</v>
      </c>
      <c r="G747" s="4" t="n">
        <v>697</v>
      </c>
      <c r="H747" s="4" t="n">
        <v>480</v>
      </c>
      <c r="I747" s="3" t="n">
        <v>635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0.2455</v>
      </c>
      <c r="O747" s="8" t="n">
        <v>0.252</v>
      </c>
      <c r="P747" s="3" t="n">
        <v>10.6981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3380</t>
        </is>
      </c>
      <c r="V747" s="10" t="inlineStr">
        <is>
          <t>4590</t>
        </is>
      </c>
      <c r="W747" s="3" t="inlineStr">
        <is>
          <t>270831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396.9</v>
      </c>
      <c r="AO747" s="4" t="n">
        <v>390.45</v>
      </c>
      <c r="AP747" s="3" t="n">
        <v>389.05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-0.5524861878453038</v>
      </c>
      <c r="E748" s="2" t="n">
        <v>5</v>
      </c>
      <c r="F748" s="3" t="n">
        <v>4.973544973544977</v>
      </c>
      <c r="G748" s="4" t="n">
        <v>427</v>
      </c>
      <c r="H748" s="4" t="n">
        <v>798</v>
      </c>
      <c r="I748" s="3" t="n">
        <v>283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0.1904</v>
      </c>
      <c r="O748" s="8" t="n">
        <v>0.4764</v>
      </c>
      <c r="P748" s="3" t="n">
        <v>0.2147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45</v>
      </c>
      <c r="AO748" s="4" t="n">
        <v>47.25</v>
      </c>
      <c r="AP748" s="3" t="n">
        <v>49.6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-1.664228237015346</v>
      </c>
      <c r="E749" s="2" t="n">
        <v>5.09577831504556</v>
      </c>
      <c r="F749" s="3" t="n">
        <v>0.867103167580955</v>
      </c>
      <c r="G749" s="4" t="n">
        <v>76042</v>
      </c>
      <c r="H749" s="4" t="n">
        <v>126549</v>
      </c>
      <c r="I749" s="3" t="n">
        <v>114393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309.2975</v>
      </c>
      <c r="O749" s="8" t="n">
        <v>570.6636</v>
      </c>
      <c r="P749" s="3" t="n">
        <v>594.9816000000001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2869294</t>
        </is>
      </c>
      <c r="V749" s="10" t="inlineStr">
        <is>
          <t>6725252</t>
        </is>
      </c>
      <c r="W749" s="3" t="inlineStr">
        <is>
          <t>5846042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6953600</v>
      </c>
      <c r="AC749" s="5" t="n">
        <v>6874100</v>
      </c>
      <c r="AD749" s="4" t="n">
        <v>3509</v>
      </c>
      <c r="AE749" s="4" t="n">
        <v>4428</v>
      </c>
      <c r="AF749" s="5" t="n">
        <v>4540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271.95</v>
      </c>
      <c r="AL749" s="4" t="n">
        <v>286.3</v>
      </c>
      <c r="AM749" s="5" t="n">
        <v>288.4</v>
      </c>
      <c r="AN749" s="4" t="n">
        <v>268.85</v>
      </c>
      <c r="AO749" s="4" t="n">
        <v>282.55</v>
      </c>
      <c r="AP749" s="3" t="n">
        <v>285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0.8823529411764622</v>
      </c>
      <c r="E750" s="2" t="n">
        <v>-4.373177842565598</v>
      </c>
      <c r="F750" s="3" t="n">
        <v>-1.219512195121947</v>
      </c>
      <c r="G750" s="4" t="n">
        <v>2325</v>
      </c>
      <c r="H750" s="4" t="n">
        <v>3244</v>
      </c>
      <c r="I750" s="3" t="n">
        <v>3220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0.7887999999999999</v>
      </c>
      <c r="O750" s="8" t="n">
        <v>1.5515</v>
      </c>
      <c r="P750" s="3" t="n">
        <v>1.907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229629</t>
        </is>
      </c>
      <c r="V750" s="10" t="inlineStr">
        <is>
          <t>634029</t>
        </is>
      </c>
      <c r="W750" s="3" t="inlineStr">
        <is>
          <t>721100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17.15</v>
      </c>
      <c r="AO750" s="4" t="n">
        <v>16.4</v>
      </c>
      <c r="AP750" s="3" t="n">
        <v>16.2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1.451027811366388</v>
      </c>
      <c r="E751" s="2" t="n">
        <v>2.979737783075089</v>
      </c>
      <c r="F751" s="3" t="n">
        <v>0.5787037037037037</v>
      </c>
      <c r="G751" s="4" t="n">
        <v>9707</v>
      </c>
      <c r="H751" s="4" t="n">
        <v>22912</v>
      </c>
      <c r="I751" s="3" t="n">
        <v>20143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10.454</v>
      </c>
      <c r="O751" s="8" t="n">
        <v>32.3857</v>
      </c>
      <c r="P751" s="3" t="n">
        <v>25.5708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275312</t>
        </is>
      </c>
      <c r="V751" s="10" t="inlineStr">
        <is>
          <t>718589</t>
        </is>
      </c>
      <c r="W751" s="3" t="inlineStr">
        <is>
          <t>772883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167.8</v>
      </c>
      <c r="AO751" s="4" t="n">
        <v>172.8</v>
      </c>
      <c r="AP751" s="3" t="n">
        <v>173.8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0.2010582010581987</v>
      </c>
      <c r="E752" s="2" t="n">
        <v>-0.179533213644517</v>
      </c>
      <c r="F752" s="3" t="n">
        <v>-0.317393144308083</v>
      </c>
      <c r="G752" s="4" t="n">
        <v>71428</v>
      </c>
      <c r="H752" s="4" t="n">
        <v>59757</v>
      </c>
      <c r="I752" s="3" t="n">
        <v>54226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241.9722</v>
      </c>
      <c r="O752" s="8" t="n">
        <v>293.5111</v>
      </c>
      <c r="P752" s="3" t="n">
        <v>222.3157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961880</t>
        </is>
      </c>
      <c r="V752" s="10" t="inlineStr">
        <is>
          <t>2927555</t>
        </is>
      </c>
      <c r="W752" s="3" t="inlineStr">
        <is>
          <t>1748510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7792200</v>
      </c>
      <c r="AC752" s="5" t="n">
        <v>6768900</v>
      </c>
      <c r="AD752" s="4" t="n">
        <v>3804</v>
      </c>
      <c r="AE752" s="4" t="n">
        <v>5679</v>
      </c>
      <c r="AF752" s="5" t="n">
        <v>6918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477.75</v>
      </c>
      <c r="AL752" s="4" t="n">
        <v>476.8</v>
      </c>
      <c r="AM752" s="5" t="n">
        <v>475.55</v>
      </c>
      <c r="AN752" s="4" t="n">
        <v>473.45</v>
      </c>
      <c r="AO752" s="4" t="n">
        <v>472.6</v>
      </c>
      <c r="AP752" s="3" t="n">
        <v>471.1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0.633264209423162</v>
      </c>
      <c r="E753" s="2" t="n">
        <v>-0.7334204870266637</v>
      </c>
      <c r="F753" s="3" t="n">
        <v>-0.01339285714286526</v>
      </c>
      <c r="G753" s="4" t="n">
        <v>168887</v>
      </c>
      <c r="H753" s="4" t="n">
        <v>151344</v>
      </c>
      <c r="I753" s="3" t="n">
        <v>113962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789.9222</v>
      </c>
      <c r="O753" s="8" t="n">
        <v>679.0614999999999</v>
      </c>
      <c r="P753" s="3" t="n">
        <v>487.0263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2380431</t>
        </is>
      </c>
      <c r="V753" s="10" t="inlineStr">
        <is>
          <t>2405754</t>
        </is>
      </c>
      <c r="W753" s="3" t="inlineStr">
        <is>
          <t>1652151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4797600</v>
      </c>
      <c r="AC753" s="5" t="n">
        <v>4308300</v>
      </c>
      <c r="AD753" s="4" t="n">
        <v>12363</v>
      </c>
      <c r="AE753" s="4" t="n">
        <v>20533</v>
      </c>
      <c r="AF753" s="5" t="n">
        <v>20831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2280.75</v>
      </c>
      <c r="AL753" s="4" t="n">
        <v>2265.35</v>
      </c>
      <c r="AM753" s="5" t="n">
        <v>2260.35</v>
      </c>
      <c r="AN753" s="4" t="n">
        <v>2256.55</v>
      </c>
      <c r="AO753" s="4" t="n">
        <v>2240</v>
      </c>
      <c r="AP753" s="3" t="n">
        <v>2239.7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7.161512027491412</v>
      </c>
      <c r="E754" s="2" t="n">
        <v>-5.477167778347876</v>
      </c>
      <c r="F754" s="3" t="n">
        <v>1.03134753697924</v>
      </c>
      <c r="G754" s="4" t="n">
        <v>20503</v>
      </c>
      <c r="H754" s="4" t="n">
        <v>12925</v>
      </c>
      <c r="I754" s="3" t="n">
        <v>15462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12.8758</v>
      </c>
      <c r="O754" s="8" t="n">
        <v>7.129600000000001</v>
      </c>
      <c r="P754" s="3" t="n">
        <v>15.9355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127548</t>
        </is>
      </c>
      <c r="V754" s="10" t="inlineStr">
        <is>
          <t>109372</t>
        </is>
      </c>
      <c r="W754" s="3" t="inlineStr">
        <is>
          <t>315765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389.8</v>
      </c>
      <c r="AO754" s="4" t="n">
        <v>368.45</v>
      </c>
      <c r="AP754" s="3" t="n">
        <v>372.25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0.7145287512759519</v>
      </c>
      <c r="E755" s="2" t="n">
        <v>-0.3716216216216293</v>
      </c>
      <c r="F755" s="3" t="n">
        <v>-0.406917599186161</v>
      </c>
      <c r="G755" s="4" t="n">
        <v>16047</v>
      </c>
      <c r="H755" s="4" t="n">
        <v>14293</v>
      </c>
      <c r="I755" s="3" t="n">
        <v>16604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16.7019</v>
      </c>
      <c r="O755" s="8" t="n">
        <v>13.4997</v>
      </c>
      <c r="P755" s="3" t="n">
        <v>13.741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202694</t>
        </is>
      </c>
      <c r="V755" s="10" t="inlineStr">
        <is>
          <t>246686</t>
        </is>
      </c>
      <c r="W755" s="3" t="inlineStr">
        <is>
          <t>308202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296</v>
      </c>
      <c r="AO755" s="4" t="n">
        <v>294.9</v>
      </c>
      <c r="AP755" s="3" t="n">
        <v>293.7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-0.4425517702070771</v>
      </c>
      <c r="E756" s="2" t="n">
        <v>-1.560010064581054</v>
      </c>
      <c r="F756" s="3" t="n">
        <v>2.956462469114769</v>
      </c>
      <c r="G756" s="4" t="n">
        <v>1172</v>
      </c>
      <c r="H756" s="4" t="n">
        <v>2709</v>
      </c>
      <c r="I756" s="3" t="n">
        <v>1418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2.1363</v>
      </c>
      <c r="O756" s="8" t="n">
        <v>5.297899999999999</v>
      </c>
      <c r="P756" s="3" t="n">
        <v>1.9053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13690</t>
        </is>
      </c>
      <c r="V756" s="10" t="inlineStr">
        <is>
          <t>25656</t>
        </is>
      </c>
      <c r="W756" s="3" t="inlineStr">
        <is>
          <t>16502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596.15</v>
      </c>
      <c r="AO756" s="4" t="n">
        <v>586.85</v>
      </c>
      <c r="AP756" s="3" t="n">
        <v>604.2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-0.6628242074927987</v>
      </c>
      <c r="E757" s="2" t="n">
        <v>0.4641717435451183</v>
      </c>
      <c r="F757" s="3" t="n">
        <v>0.6352873231302305</v>
      </c>
      <c r="G757" s="4" t="n">
        <v>489</v>
      </c>
      <c r="H757" s="4" t="n">
        <v>323</v>
      </c>
      <c r="I757" s="3" t="n">
        <v>241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0.2609</v>
      </c>
      <c r="O757" s="8" t="n">
        <v>0.3214</v>
      </c>
      <c r="P757" s="3" t="n">
        <v>0.2646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9649</t>
        </is>
      </c>
      <c r="V757" s="10" t="inlineStr">
        <is>
          <t>10600</t>
        </is>
      </c>
      <c r="W757" s="3" t="inlineStr">
        <is>
          <t>12687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172.35</v>
      </c>
      <c r="AO757" s="4" t="n">
        <v>173.15</v>
      </c>
      <c r="AP757" s="3" t="n">
        <v>174.25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3.844675124951941</v>
      </c>
      <c r="E758" s="2" t="n">
        <v>-5.072195483154403</v>
      </c>
      <c r="F758" s="3" t="n">
        <v>0.6630265210608602</v>
      </c>
      <c r="G758" s="4" t="n">
        <v>18502</v>
      </c>
      <c r="H758" s="4" t="n">
        <v>13189</v>
      </c>
      <c r="I758" s="3" t="n">
        <v>11672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19.2735</v>
      </c>
      <c r="O758" s="8" t="n">
        <v>17.1673</v>
      </c>
      <c r="P758" s="3" t="n">
        <v>16.2896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637600</t>
        </is>
      </c>
      <c r="V758" s="10" t="inlineStr">
        <is>
          <t>540868</t>
        </is>
      </c>
      <c r="W758" s="3" t="inlineStr">
        <is>
          <t>684816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135.05</v>
      </c>
      <c r="AO758" s="4" t="n">
        <v>128.2</v>
      </c>
      <c r="AP758" s="3" t="n">
        <v>129.05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0.1960784313725518</v>
      </c>
      <c r="E759" s="2" t="n">
        <v>0.4892367906066536</v>
      </c>
      <c r="F759" s="3" t="n">
        <v>-5.477117818889971</v>
      </c>
      <c r="G759" s="4" t="n">
        <v>436</v>
      </c>
      <c r="H759" s="4" t="n">
        <v>1228</v>
      </c>
      <c r="I759" s="3" t="n">
        <v>1123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0.3834</v>
      </c>
      <c r="O759" s="8" t="n">
        <v>1.2882</v>
      </c>
      <c r="P759" s="3" t="n">
        <v>1.0043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16184</t>
        </is>
      </c>
      <c r="V759" s="10" t="inlineStr">
        <is>
          <t>46346</t>
        </is>
      </c>
      <c r="W759" s="3" t="inlineStr">
        <is>
          <t>43013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204.4</v>
      </c>
      <c r="AO759" s="4" t="n">
        <v>205.4</v>
      </c>
      <c r="AP759" s="3" t="n">
        <v>194.15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11.70239596469105</v>
      </c>
      <c r="E760" s="2" t="n">
        <v>11.39459622187099</v>
      </c>
      <c r="F760" s="3" t="n">
        <v>1.189108843997037</v>
      </c>
      <c r="G760" s="4" t="n">
        <v>61744</v>
      </c>
      <c r="H760" s="4" t="n">
        <v>26070</v>
      </c>
      <c r="I760" s="3" t="n">
        <v>21821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109.305</v>
      </c>
      <c r="O760" s="8" t="n">
        <v>45.2238</v>
      </c>
      <c r="P760" s="3" t="n">
        <v>41.3796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149417</t>
        </is>
      </c>
      <c r="V760" s="10" t="inlineStr">
        <is>
          <t>173179</t>
        </is>
      </c>
      <c r="W760" s="3" t="inlineStr">
        <is>
          <t>136645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664.35</v>
      </c>
      <c r="AO760" s="4" t="n">
        <v>740.05</v>
      </c>
      <c r="AP760" s="3" t="n">
        <v>748.85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-0.72422767907662</v>
      </c>
      <c r="E761" s="2" t="n">
        <v>-1.880770545993389</v>
      </c>
      <c r="F761" s="3" t="n">
        <v>-3.717472118959108</v>
      </c>
      <c r="G761" s="4" t="n">
        <v>7934</v>
      </c>
      <c r="H761" s="4" t="n">
        <v>9379</v>
      </c>
      <c r="I761" s="3" t="n">
        <v>23750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3.3017</v>
      </c>
      <c r="O761" s="8" t="n">
        <v>4.6319</v>
      </c>
      <c r="P761" s="3" t="n">
        <v>13.9568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42387</t>
        </is>
      </c>
      <c r="V761" s="10" t="inlineStr">
        <is>
          <t>68719</t>
        </is>
      </c>
      <c r="W761" s="3" t="inlineStr">
        <is>
          <t>169184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438.65</v>
      </c>
      <c r="AO761" s="4" t="n">
        <v>430.4</v>
      </c>
      <c r="AP761" s="3" t="n">
        <v>414.4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2.637362637362644</v>
      </c>
      <c r="E762" s="2" t="n">
        <v>-0.6423982869379106</v>
      </c>
      <c r="F762" s="3" t="n">
        <v>2.155172413793104</v>
      </c>
      <c r="G762" s="4" t="n">
        <v>5986</v>
      </c>
      <c r="H762" s="4" t="n">
        <v>4094</v>
      </c>
      <c r="I762" s="3" t="n">
        <v>4126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5.565399999999999</v>
      </c>
      <c r="O762" s="8" t="n">
        <v>3.2515</v>
      </c>
      <c r="P762" s="3" t="n">
        <v>5.9331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1394467</t>
        </is>
      </c>
      <c r="V762" s="10" t="inlineStr">
        <is>
          <t>996722</t>
        </is>
      </c>
      <c r="W762" s="3" t="inlineStr">
        <is>
          <t>2001673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23.35</v>
      </c>
      <c r="AO762" s="4" t="n">
        <v>23.2</v>
      </c>
      <c r="AP762" s="3" t="n">
        <v>23.7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1.782178217821779</v>
      </c>
      <c r="E763" s="2" t="n">
        <v>-3.988326848249022</v>
      </c>
      <c r="F763" s="3" t="n">
        <v>1.823708206686927</v>
      </c>
      <c r="G763" s="4" t="n">
        <v>2875</v>
      </c>
      <c r="H763" s="4" t="n">
        <v>5321</v>
      </c>
      <c r="I763" s="3" t="n">
        <v>5772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1.8438</v>
      </c>
      <c r="O763" s="8" t="n">
        <v>4.7265</v>
      </c>
      <c r="P763" s="3" t="n">
        <v>8.9069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240452</t>
        </is>
      </c>
      <c r="V763" s="10" t="inlineStr">
        <is>
          <t>744800</t>
        </is>
      </c>
      <c r="W763" s="3" t="inlineStr">
        <is>
          <t>1398121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51.4</v>
      </c>
      <c r="AO763" s="4" t="n">
        <v>49.35</v>
      </c>
      <c r="AP763" s="3" t="n">
        <v>50.25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2.674094707520898</v>
      </c>
      <c r="E764" s="2" t="n">
        <v>19.96744438415626</v>
      </c>
      <c r="F764" s="3" t="n">
        <v>2.125734961555865</v>
      </c>
      <c r="G764" s="4" t="n">
        <v>1162</v>
      </c>
      <c r="H764" s="4" t="n">
        <v>3922</v>
      </c>
      <c r="I764" s="3" t="n">
        <v>24286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0.7794</v>
      </c>
      <c r="O764" s="8" t="n">
        <v>4.6902</v>
      </c>
      <c r="P764" s="3" t="n">
        <v>25.8081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52886</t>
        </is>
      </c>
      <c r="V764" s="10" t="inlineStr">
        <is>
          <t>239447</t>
        </is>
      </c>
      <c r="W764" s="3" t="inlineStr">
        <is>
          <t>477243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92.15000000000001</v>
      </c>
      <c r="AO764" s="4" t="n">
        <v>110.55</v>
      </c>
      <c r="AP764" s="3" t="n">
        <v>112.9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0.1653404980882411</v>
      </c>
      <c r="E765" s="2" t="n">
        <v>-1.165789745176927</v>
      </c>
      <c r="F765" s="3" t="n">
        <v>-2.202505219206683</v>
      </c>
      <c r="G765" s="4" t="n">
        <v>7582</v>
      </c>
      <c r="H765" s="4" t="n">
        <v>6981</v>
      </c>
      <c r="I765" s="3" t="n">
        <v>14103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3.4225</v>
      </c>
      <c r="O765" s="8" t="n">
        <v>2.7999</v>
      </c>
      <c r="P765" s="3" t="n">
        <v>7.5576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48195</t>
        </is>
      </c>
      <c r="V765" s="10" t="inlineStr">
        <is>
          <t>27780</t>
        </is>
      </c>
      <c r="W765" s="3" t="inlineStr">
        <is>
          <t>106847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484.65</v>
      </c>
      <c r="AO765" s="4" t="n">
        <v>479</v>
      </c>
      <c r="AP765" s="3" t="n">
        <v>468.45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-1.615892972275947</v>
      </c>
      <c r="E766" s="2" t="n">
        <v>-0.7126766332172881</v>
      </c>
      <c r="F766" s="3" t="n">
        <v>0.05362815065384904</v>
      </c>
      <c r="G766" s="4" t="n">
        <v>3857</v>
      </c>
      <c r="H766" s="4" t="n">
        <v>2619</v>
      </c>
      <c r="I766" s="3" t="n">
        <v>2943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7.7751</v>
      </c>
      <c r="O766" s="8" t="n">
        <v>5.245800000000001</v>
      </c>
      <c r="P766" s="3" t="n">
        <v>3.9453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190871</t>
        </is>
      </c>
      <c r="V766" s="10" t="inlineStr">
        <is>
          <t>169507</t>
        </is>
      </c>
      <c r="W766" s="3" t="inlineStr">
        <is>
          <t>112899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244.15</v>
      </c>
      <c r="AO766" s="4" t="n">
        <v>242.41</v>
      </c>
      <c r="AP766" s="3" t="n">
        <v>242.54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1.61560210028273</v>
      </c>
      <c r="E767" s="2" t="n">
        <v>1.782976548747947</v>
      </c>
      <c r="F767" s="3" t="n">
        <v>2.153417015341696</v>
      </c>
      <c r="G767" s="4" t="n">
        <v>8384</v>
      </c>
      <c r="H767" s="4" t="n">
        <v>15679</v>
      </c>
      <c r="I767" s="3" t="n">
        <v>11109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7.9472</v>
      </c>
      <c r="O767" s="8" t="n">
        <v>14.1049</v>
      </c>
      <c r="P767" s="3" t="n">
        <v>8.503200000000001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52874</t>
        </is>
      </c>
      <c r="V767" s="10" t="inlineStr">
        <is>
          <t>67752</t>
        </is>
      </c>
      <c r="W767" s="3" t="inlineStr">
        <is>
          <t>56639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880.55</v>
      </c>
      <c r="AO767" s="4" t="n">
        <v>896.25</v>
      </c>
      <c r="AP767" s="3" t="n">
        <v>915.55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0.04059539918808586</v>
      </c>
      <c r="E768" s="2" t="n">
        <v>2.772893277424591</v>
      </c>
      <c r="F768" s="3" t="n">
        <v>4.158989207686236</v>
      </c>
      <c r="G768" s="4" t="n">
        <v>13919</v>
      </c>
      <c r="H768" s="4" t="n">
        <v>9678</v>
      </c>
      <c r="I768" s="3" t="n">
        <v>19664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9.641400000000001</v>
      </c>
      <c r="O768" s="8" t="n">
        <v>9.730599999999999</v>
      </c>
      <c r="P768" s="3" t="n">
        <v>21.2316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158063</t>
        </is>
      </c>
      <c r="V768" s="10" t="inlineStr">
        <is>
          <t>155741</t>
        </is>
      </c>
      <c r="W768" s="3" t="inlineStr">
        <is>
          <t>338629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369.65</v>
      </c>
      <c r="AO768" s="4" t="n">
        <v>379.9</v>
      </c>
      <c r="AP768" s="3" t="n">
        <v>395.7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0.9315374618944136</v>
      </c>
      <c r="E769" s="2" t="n">
        <v>0.391878449492993</v>
      </c>
      <c r="F769" s="3" t="n">
        <v>0.7914850432899608</v>
      </c>
      <c r="G769" s="4" t="n">
        <v>1154</v>
      </c>
      <c r="H769" s="4" t="n">
        <v>1742</v>
      </c>
      <c r="I769" s="3" t="n">
        <v>2061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9.623900000000001</v>
      </c>
      <c r="O769" s="8" t="n">
        <v>43.2781</v>
      </c>
      <c r="P769" s="3" t="n">
        <v>19.4971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1296</t>
        </is>
      </c>
      <c r="V769" s="10" t="inlineStr">
        <is>
          <t>9982</t>
        </is>
      </c>
      <c r="W769" s="3" t="inlineStr">
        <is>
          <t>3439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37396.8</v>
      </c>
      <c r="AO769" s="4" t="n">
        <v>37543.35</v>
      </c>
      <c r="AP769" s="3" t="n">
        <v>37840.5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1.564038562824891</v>
      </c>
      <c r="E770" s="2" t="n">
        <v>-1.075487012987009</v>
      </c>
      <c r="F770" s="3" t="n">
        <v>-0.4672364672364673</v>
      </c>
      <c r="G770" s="4" t="n">
        <v>958</v>
      </c>
      <c r="H770" s="4" t="n">
        <v>1501</v>
      </c>
      <c r="I770" s="3" t="n">
        <v>1736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0.9103</v>
      </c>
      <c r="O770" s="8" t="n">
        <v>1.8328</v>
      </c>
      <c r="P770" s="3" t="n">
        <v>2.1325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2058</t>
        </is>
      </c>
      <c r="V770" s="10" t="inlineStr">
        <is>
          <t>4779</t>
        </is>
      </c>
      <c r="W770" s="3" t="inlineStr">
        <is>
          <t>6150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2217.6</v>
      </c>
      <c r="AO770" s="4" t="n">
        <v>2193.75</v>
      </c>
      <c r="AP770" s="3" t="n">
        <v>2183.5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1.308900523560209</v>
      </c>
      <c r="E771" s="2" t="n">
        <v>1.80878552971577</v>
      </c>
      <c r="F771" s="3" t="n">
        <v>-3.38409475465313</v>
      </c>
      <c r="G771" s="4" t="n">
        <v>114</v>
      </c>
      <c r="H771" s="4" t="n">
        <v>479</v>
      </c>
      <c r="I771" s="3" t="n">
        <v>1457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0.1659</v>
      </c>
      <c r="O771" s="8" t="n">
        <v>0.3037</v>
      </c>
      <c r="P771" s="3" t="n">
        <v>0.3893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35103</t>
        </is>
      </c>
      <c r="W771" s="3" t="inlineStr">
        <is>
          <t>48855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58.05</v>
      </c>
      <c r="AO771" s="4" t="n">
        <v>59.1</v>
      </c>
      <c r="AP771" s="3" t="n">
        <v>57.1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1.506493506493509</v>
      </c>
      <c r="E772" s="2" t="n">
        <v>-1.995905834186287</v>
      </c>
      <c r="F772" s="3" t="n">
        <v>-1.462140992167108</v>
      </c>
      <c r="G772" s="4" t="n">
        <v>2707</v>
      </c>
      <c r="H772" s="4" t="n">
        <v>3926</v>
      </c>
      <c r="I772" s="3" t="n">
        <v>4332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1.765</v>
      </c>
      <c r="O772" s="8" t="n">
        <v>2.3287</v>
      </c>
      <c r="P772" s="3" t="n">
        <v>3.4957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87681</t>
        </is>
      </c>
      <c r="V772" s="10" t="inlineStr">
        <is>
          <t>147233</t>
        </is>
      </c>
      <c r="W772" s="3" t="inlineStr">
        <is>
          <t>232443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97.7</v>
      </c>
      <c r="AO772" s="4" t="n">
        <v>95.75</v>
      </c>
      <c r="AP772" s="3" t="n">
        <v>94.34999999999999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-0.2215657311669212</v>
      </c>
      <c r="E773" s="2" t="n">
        <v>4.182087342709108</v>
      </c>
      <c r="F773" s="3" t="n">
        <v>-0.5328596802841918</v>
      </c>
      <c r="G773" s="4" t="n">
        <v>12</v>
      </c>
      <c r="H773" s="4" t="n">
        <v>20</v>
      </c>
      <c r="I773" s="3" t="n">
        <v>10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0.0012</v>
      </c>
      <c r="O773" s="8" t="n">
        <v>0.0103</v>
      </c>
      <c r="P773" s="3" t="n">
        <v>0.0092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-</t>
        </is>
      </c>
      <c r="V773" s="10" t="inlineStr">
        <is>
          <t>-</t>
        </is>
      </c>
      <c r="W773" s="3" t="inlineStr">
        <is>
          <t>-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135.1</v>
      </c>
      <c r="AO773" s="4" t="n">
        <v>140.75</v>
      </c>
      <c r="AP773" s="3" t="n">
        <v>140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0.7599029911075256</v>
      </c>
      <c r="E774" s="2" t="n">
        <v>-0.3530166880616247</v>
      </c>
      <c r="F774" s="3" t="n">
        <v>4.99194847020934</v>
      </c>
      <c r="G774" s="4" t="n">
        <v>7372</v>
      </c>
      <c r="H774" s="4" t="n">
        <v>6474</v>
      </c>
      <c r="I774" s="3" t="n">
        <v>3097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11.4736</v>
      </c>
      <c r="O774" s="8" t="n">
        <v>7.3733</v>
      </c>
      <c r="P774" s="3" t="n">
        <v>10.507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152207</t>
        </is>
      </c>
      <c r="V774" s="10" t="inlineStr">
        <is>
          <t>112993</t>
        </is>
      </c>
      <c r="W774" s="3" t="inlineStr">
        <is>
          <t>206469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311.6</v>
      </c>
      <c r="AO774" s="4" t="n">
        <v>310.5</v>
      </c>
      <c r="AP774" s="3" t="n">
        <v>326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-0.3330161750713642</v>
      </c>
      <c r="E775" s="2" t="n">
        <v>-1.638822593476524</v>
      </c>
      <c r="F775" s="3" t="n">
        <v>-0.2749919120025955</v>
      </c>
      <c r="G775" s="4" t="n">
        <v>3736</v>
      </c>
      <c r="H775" s="4" t="n">
        <v>8797</v>
      </c>
      <c r="I775" s="3" t="n">
        <v>10581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10.7489</v>
      </c>
      <c r="O775" s="8" t="n">
        <v>21.7663</v>
      </c>
      <c r="P775" s="3" t="n">
        <v>33.824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-</t>
        </is>
      </c>
      <c r="V775" s="10" t="inlineStr">
        <is>
          <t>-</t>
        </is>
      </c>
      <c r="W775" s="3" t="inlineStr">
        <is>
          <t>-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314.25</v>
      </c>
      <c r="AO775" s="4" t="n">
        <v>309.1</v>
      </c>
      <c r="AP775" s="3" t="n">
        <v>308.25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4.200000000000003</v>
      </c>
      <c r="E776" s="2" t="n">
        <v>5.37428023032629</v>
      </c>
      <c r="F776" s="3" t="n">
        <v>-3.096539162112925</v>
      </c>
      <c r="G776" s="4" t="n">
        <v>2458</v>
      </c>
      <c r="H776" s="4" t="n">
        <v>10174</v>
      </c>
      <c r="I776" s="3" t="n">
        <v>4158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1.9797</v>
      </c>
      <c r="O776" s="8" t="n">
        <v>8.6999</v>
      </c>
      <c r="P776" s="3" t="n">
        <v>3.7243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375687</t>
        </is>
      </c>
      <c r="V776" s="10" t="inlineStr">
        <is>
          <t>1013534</t>
        </is>
      </c>
      <c r="W776" s="3" t="inlineStr">
        <is>
          <t>649883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26.05</v>
      </c>
      <c r="AO776" s="4" t="n">
        <v>27.45</v>
      </c>
      <c r="AP776" s="3" t="n">
        <v>26.6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4.7970479704797</v>
      </c>
      <c r="E777" s="2" t="n">
        <v>2.347417840375598</v>
      </c>
      <c r="F777" s="3" t="n">
        <v>2.675840978593272</v>
      </c>
      <c r="G777" s="4" t="n">
        <v>416</v>
      </c>
      <c r="H777" s="4" t="n">
        <v>426</v>
      </c>
      <c r="I777" s="3" t="n">
        <v>383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1.4962</v>
      </c>
      <c r="O777" s="8" t="n">
        <v>1.967</v>
      </c>
      <c r="P777" s="3" t="n">
        <v>1.5491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127.8</v>
      </c>
      <c r="AO777" s="4" t="n">
        <v>130.8</v>
      </c>
      <c r="AP777" s="3" t="n">
        <v>134.3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0.5489980785067252</v>
      </c>
      <c r="E778" s="2" t="n">
        <v>0.5460005460005459</v>
      </c>
      <c r="F778" s="3" t="n">
        <v>1.520499592723314</v>
      </c>
      <c r="G778" s="4" t="n">
        <v>31815</v>
      </c>
      <c r="H778" s="4" t="n">
        <v>39274</v>
      </c>
      <c r="I778" s="3" t="n">
        <v>47487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124.6427</v>
      </c>
      <c r="O778" s="8" t="n">
        <v>147.3379</v>
      </c>
      <c r="P778" s="3" t="n">
        <v>190.2452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2167128</t>
        </is>
      </c>
      <c r="V778" s="10" t="inlineStr">
        <is>
          <t>2342971</t>
        </is>
      </c>
      <c r="W778" s="3" t="inlineStr">
        <is>
          <t>3404890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183.15</v>
      </c>
      <c r="AO778" s="4" t="n">
        <v>184.15</v>
      </c>
      <c r="AP778" s="3" t="n">
        <v>186.95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-0.1616292225634395</v>
      </c>
      <c r="E779" s="2" t="n">
        <v>-3.140683179537006</v>
      </c>
      <c r="F779" s="3" t="n">
        <v>1.855256560254057</v>
      </c>
      <c r="G779" s="4" t="n">
        <v>2780</v>
      </c>
      <c r="H779" s="4" t="n">
        <v>5381</v>
      </c>
      <c r="I779" s="3" t="n">
        <v>6545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1.4064</v>
      </c>
      <c r="O779" s="8" t="n">
        <v>2.9533</v>
      </c>
      <c r="P779" s="3" t="n">
        <v>3.4749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29396</t>
        </is>
      </c>
      <c r="V779" s="10" t="inlineStr">
        <is>
          <t>57364</t>
        </is>
      </c>
      <c r="W779" s="3" t="inlineStr">
        <is>
          <t>62841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308.85</v>
      </c>
      <c r="AO779" s="4" t="n">
        <v>299.15</v>
      </c>
      <c r="AP779" s="3" t="n">
        <v>304.7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-2.793296089385475</v>
      </c>
      <c r="E780" s="2" t="n">
        <v>0</v>
      </c>
      <c r="F780" s="3" t="n">
        <v>-4.022988505747123</v>
      </c>
      <c r="G780" s="4" t="n">
        <v>30</v>
      </c>
      <c r="H780" s="4" t="n">
        <v>42</v>
      </c>
      <c r="I780" s="3" t="n">
        <v>34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0.0061</v>
      </c>
      <c r="O780" s="8" t="n">
        <v>0.0169</v>
      </c>
      <c r="P780" s="3" t="n">
        <v>0.0126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8.699999999999999</v>
      </c>
      <c r="AO780" s="4" t="n">
        <v>8.699999999999999</v>
      </c>
      <c r="AP780" s="3" t="n">
        <v>8.35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2.448979591836737</v>
      </c>
      <c r="E781" s="2" t="n">
        <v>1.018149623727305</v>
      </c>
      <c r="F781" s="3" t="n">
        <v>0.5696757230499612</v>
      </c>
      <c r="G781" s="4" t="n">
        <v>70844</v>
      </c>
      <c r="H781" s="4" t="n">
        <v>53172</v>
      </c>
      <c r="I781" s="3" t="n">
        <v>37893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292.3775</v>
      </c>
      <c r="O781" s="8" t="n">
        <v>204.1137</v>
      </c>
      <c r="P781" s="3" t="n">
        <v>186.1852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7832784</t>
        </is>
      </c>
      <c r="V781" s="10" t="inlineStr">
        <is>
          <t>5065798</t>
        </is>
      </c>
      <c r="W781" s="3" t="inlineStr">
        <is>
          <t>6306367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112.95</v>
      </c>
      <c r="AO781" s="4" t="n">
        <v>114.1</v>
      </c>
      <c r="AP781" s="3" t="n">
        <v>114.75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-0.6602641056422536</v>
      </c>
      <c r="E782" s="2" t="n">
        <v>-1.208459214501511</v>
      </c>
      <c r="F782" s="3" t="n">
        <v>-0.4281345565749166</v>
      </c>
      <c r="G782" s="4" t="n">
        <v>35025</v>
      </c>
      <c r="H782" s="4" t="n">
        <v>39209</v>
      </c>
      <c r="I782" s="3" t="n">
        <v>52879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131.6012</v>
      </c>
      <c r="O782" s="8" t="n">
        <v>147.2477</v>
      </c>
      <c r="P782" s="3" t="n">
        <v>266.9357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3537360</t>
        </is>
      </c>
      <c r="V782" s="10" t="inlineStr">
        <is>
          <t>4407182</t>
        </is>
      </c>
      <c r="W782" s="3" t="inlineStr">
        <is>
          <t>9032192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165.5</v>
      </c>
      <c r="AO782" s="4" t="n">
        <v>163.5</v>
      </c>
      <c r="AP782" s="3" t="n">
        <v>162.8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4.453441295546575</v>
      </c>
      <c r="E783" s="2" t="n">
        <v>-4.909560723514226</v>
      </c>
      <c r="F783" s="3" t="n">
        <v>4.891304347826099</v>
      </c>
      <c r="G783" s="4" t="n">
        <v>22</v>
      </c>
      <c r="H783" s="4" t="n">
        <v>15</v>
      </c>
      <c r="I783" s="3" t="n">
        <v>41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0.0033</v>
      </c>
      <c r="O783" s="8" t="n">
        <v>0.0018</v>
      </c>
      <c r="P783" s="3" t="n">
        <v>0.0104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38.7</v>
      </c>
      <c r="AO783" s="4" t="n">
        <v>36.8</v>
      </c>
      <c r="AP783" s="3" t="n">
        <v>38.6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3.519061583577715</v>
      </c>
      <c r="E784" s="2" t="n">
        <v>-2.07405908539053</v>
      </c>
      <c r="F784" s="3" t="n">
        <v>-0.2789544374418774</v>
      </c>
      <c r="G784" s="4" t="n">
        <v>5363</v>
      </c>
      <c r="H784" s="4" t="n">
        <v>4858</v>
      </c>
      <c r="I784" s="3" t="n">
        <v>4227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1.948</v>
      </c>
      <c r="O784" s="8" t="n">
        <v>1.979</v>
      </c>
      <c r="P784" s="3" t="n">
        <v>1.9248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18425</t>
        </is>
      </c>
      <c r="V784" s="10" t="inlineStr">
        <is>
          <t>20968</t>
        </is>
      </c>
      <c r="W784" s="3" t="inlineStr">
        <is>
          <t>23971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494.2</v>
      </c>
      <c r="AO784" s="4" t="n">
        <v>483.95</v>
      </c>
      <c r="AP784" s="3" t="n">
        <v>482.6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1.211072664359859</v>
      </c>
      <c r="E790" s="2" t="n">
        <v>0.4022121669180406</v>
      </c>
      <c r="F790" s="3" t="n">
        <v>0.0500751126690149</v>
      </c>
      <c r="G790" s="4" t="n">
        <v>4190</v>
      </c>
      <c r="H790" s="4" t="n">
        <v>5473</v>
      </c>
      <c r="I790" s="3" t="n">
        <v>3613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7.5088</v>
      </c>
      <c r="O790" s="8" t="n">
        <v>7.3548</v>
      </c>
      <c r="P790" s="3" t="n">
        <v>8.7645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457641</t>
        </is>
      </c>
      <c r="V790" s="10" t="inlineStr">
        <is>
          <t>568907</t>
        </is>
      </c>
      <c r="W790" s="3" t="inlineStr">
        <is>
          <t>729280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99.45</v>
      </c>
      <c r="AO790" s="4" t="n">
        <v>99.84999999999999</v>
      </c>
      <c r="AP790" s="3" t="n">
        <v>99.90000000000001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0.78572749121834</v>
      </c>
      <c r="E791" s="2" t="n">
        <v>-0.6053379803723663</v>
      </c>
      <c r="F791" s="3" t="n">
        <v>0.004613823013744996</v>
      </c>
      <c r="G791" s="4" t="n">
        <v>258317</v>
      </c>
      <c r="H791" s="4" t="n">
        <v>213520</v>
      </c>
      <c r="I791" s="3" t="n">
        <v>318363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1876.2241</v>
      </c>
      <c r="O791" s="8" t="n">
        <v>1448.0333</v>
      </c>
      <c r="P791" s="3" t="n">
        <v>2920.2143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10440853</t>
        </is>
      </c>
      <c r="V791" s="10" t="inlineStr">
        <is>
          <t>7584977</t>
        </is>
      </c>
      <c r="W791" s="3" t="inlineStr">
        <is>
          <t>13797010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24476900</v>
      </c>
      <c r="AC791" s="5" t="n">
        <v>14744100</v>
      </c>
      <c r="AD791" s="4" t="n">
        <v>25008</v>
      </c>
      <c r="AE791" s="4" t="n">
        <v>58603</v>
      </c>
      <c r="AF791" s="5" t="n">
        <v>52445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1097.8</v>
      </c>
      <c r="AL791" s="4" t="n">
        <v>1091</v>
      </c>
      <c r="AM791" s="5" t="n">
        <v>1092.9</v>
      </c>
      <c r="AN791" s="4" t="n">
        <v>1090.3</v>
      </c>
      <c r="AO791" s="4" t="n">
        <v>1083.7</v>
      </c>
      <c r="AP791" s="3" t="n">
        <v>1083.75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-0.1912674456830367</v>
      </c>
      <c r="E798" s="2" t="n">
        <v>-1.293529358924449</v>
      </c>
      <c r="F798" s="3" t="n">
        <v>0.873653875322317</v>
      </c>
      <c r="G798" s="4" t="n">
        <v>28992</v>
      </c>
      <c r="H798" s="4" t="n">
        <v>50088</v>
      </c>
      <c r="I798" s="3" t="n">
        <v>22400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60.6904</v>
      </c>
      <c r="O798" s="8" t="n">
        <v>297.4461</v>
      </c>
      <c r="P798" s="3" t="n">
        <v>34.77800000000001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257921</t>
        </is>
      </c>
      <c r="V798" s="10" t="inlineStr">
        <is>
          <t>1410328</t>
        </is>
      </c>
      <c r="W798" s="3" t="inlineStr">
        <is>
          <t>123375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1354000</v>
      </c>
      <c r="AC798" s="5" t="n">
        <v>558500</v>
      </c>
      <c r="AD798" s="4" t="n">
        <v>1258</v>
      </c>
      <c r="AE798" s="4" t="n">
        <v>5464</v>
      </c>
      <c r="AF798" s="5" t="n">
        <v>2059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1682.7</v>
      </c>
      <c r="AL798" s="4" t="n">
        <v>1665.95</v>
      </c>
      <c r="AM798" s="5" t="n">
        <v>1675.45</v>
      </c>
      <c r="AN798" s="4" t="n">
        <v>1669.85</v>
      </c>
      <c r="AO798" s="4" t="n">
        <v>1648.25</v>
      </c>
      <c r="AP798" s="3" t="n">
        <v>1662.65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0.2757432141318436</v>
      </c>
      <c r="E811" s="2" t="n">
        <v>3.102174099853906</v>
      </c>
      <c r="F811" s="3" t="n">
        <v>-0.1333555592598691</v>
      </c>
      <c r="G811" s="4" t="n">
        <v>32444</v>
      </c>
      <c r="H811" s="4" t="n">
        <v>76582</v>
      </c>
      <c r="I811" s="3" t="n">
        <v>40402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71.68939999999999</v>
      </c>
      <c r="O811" s="8" t="n">
        <v>239.524</v>
      </c>
      <c r="P811" s="3" t="n">
        <v>87.74260000000001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472785</t>
        </is>
      </c>
      <c r="V811" s="10" t="inlineStr">
        <is>
          <t>1568389</t>
        </is>
      </c>
      <c r="W811" s="3" t="inlineStr">
        <is>
          <t>609201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3340500</v>
      </c>
      <c r="AC811" s="5" t="n">
        <v>1852500</v>
      </c>
      <c r="AD811" s="4" t="n">
        <v>1838</v>
      </c>
      <c r="AE811" s="4" t="n">
        <v>6190</v>
      </c>
      <c r="AF811" s="5" t="n">
        <v>3087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585.6</v>
      </c>
      <c r="AL811" s="4" t="n">
        <v>603.45</v>
      </c>
      <c r="AM811" s="5" t="n">
        <v>602.6</v>
      </c>
      <c r="AN811" s="4" t="n">
        <v>581.85</v>
      </c>
      <c r="AO811" s="4" t="n">
        <v>599.9</v>
      </c>
      <c r="AP811" s="3" t="n">
        <v>599.1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3.148854961832072</v>
      </c>
      <c r="E816" s="2" t="n">
        <v>6.984273820536532</v>
      </c>
      <c r="F816" s="3" t="n">
        <v>2.867848393140219</v>
      </c>
      <c r="G816" s="4" t="n">
        <v>12646</v>
      </c>
      <c r="H816" s="4" t="n">
        <v>32005</v>
      </c>
      <c r="I816" s="3" t="n">
        <v>24869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7.320399999999999</v>
      </c>
      <c r="O816" s="8" t="n">
        <v>29.487</v>
      </c>
      <c r="P816" s="3" t="n">
        <v>25.6709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124774</t>
        </is>
      </c>
      <c r="V816" s="10" t="inlineStr">
        <is>
          <t>427987</t>
        </is>
      </c>
      <c r="W816" s="3" t="inlineStr">
        <is>
          <t>343449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324.3</v>
      </c>
      <c r="AO816" s="4" t="n">
        <v>346.95</v>
      </c>
      <c r="AP816" s="3" t="n">
        <v>356.9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-0.1506849315068493</v>
      </c>
      <c r="E817" s="2" t="n">
        <v>-2.380756390908668</v>
      </c>
      <c r="F817" s="3" t="n">
        <v>-0.3822658621594375</v>
      </c>
      <c r="G817" s="4" t="n">
        <v>328</v>
      </c>
      <c r="H817" s="4" t="n">
        <v>702</v>
      </c>
      <c r="I817" s="3" t="n">
        <v>947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0.5516</v>
      </c>
      <c r="O817" s="8" t="n">
        <v>1.5764</v>
      </c>
      <c r="P817" s="3" t="n">
        <v>1.6057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662</t>
        </is>
      </c>
      <c r="V817" s="10" t="inlineStr">
        <is>
          <t>1721</t>
        </is>
      </c>
      <c r="W817" s="3" t="inlineStr">
        <is>
          <t>1413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5466.75</v>
      </c>
      <c r="AO817" s="4" t="n">
        <v>5336.6</v>
      </c>
      <c r="AP817" s="3" t="n">
        <v>5316.2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0.9305210918114145</v>
      </c>
      <c r="E818" s="2" t="n">
        <v>-0.9834050399508264</v>
      </c>
      <c r="F818" s="3" t="n">
        <v>-1.427684667908121</v>
      </c>
      <c r="G818" s="4" t="n">
        <v>19468</v>
      </c>
      <c r="H818" s="4" t="n">
        <v>14886</v>
      </c>
      <c r="I818" s="3" t="n">
        <v>35438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62.719</v>
      </c>
      <c r="O818" s="8" t="n">
        <v>40.7142</v>
      </c>
      <c r="P818" s="3" t="n">
        <v>89.66959999999999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1888093</t>
        </is>
      </c>
      <c r="V818" s="10" t="inlineStr">
        <is>
          <t>2295600</t>
        </is>
      </c>
      <c r="W818" s="3" t="inlineStr">
        <is>
          <t>6113992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81.34999999999999</v>
      </c>
      <c r="AO818" s="4" t="n">
        <v>80.55</v>
      </c>
      <c r="AP818" s="3" t="n">
        <v>79.40000000000001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3.90625</v>
      </c>
      <c r="E819" s="2" t="n">
        <v>0</v>
      </c>
      <c r="F819" s="3" t="n">
        <v>0</v>
      </c>
      <c r="G819" s="4" t="n">
        <v>148291</v>
      </c>
      <c r="H819" s="4" t="n">
        <v>165052</v>
      </c>
      <c r="I819" s="3" t="n">
        <v>156103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622.2202</v>
      </c>
      <c r="O819" s="8" t="n">
        <v>369.7855</v>
      </c>
      <c r="P819" s="3" t="n">
        <v>328.2922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86607033</t>
        </is>
      </c>
      <c r="V819" s="10" t="inlineStr">
        <is>
          <t>50414292</t>
        </is>
      </c>
      <c r="W819" s="3" t="inlineStr">
        <is>
          <t>67688852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347760000</v>
      </c>
      <c r="AC819" s="5" t="n">
        <v>220240000</v>
      </c>
      <c r="AD819" s="4" t="n">
        <v>5971</v>
      </c>
      <c r="AE819" s="4" t="n">
        <v>7918</v>
      </c>
      <c r="AF819" s="5" t="n">
        <v>9611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13.5</v>
      </c>
      <c r="AL819" s="4" t="n">
        <v>13.5</v>
      </c>
      <c r="AM819" s="5" t="n">
        <v>13.5</v>
      </c>
      <c r="AN819" s="4" t="n">
        <v>13.3</v>
      </c>
      <c r="AO819" s="4" t="n">
        <v>13.3</v>
      </c>
      <c r="AP819" s="3" t="n">
        <v>13.3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-0.6711878626861434</v>
      </c>
      <c r="E820" s="2" t="n">
        <v>-1.604842683184343</v>
      </c>
      <c r="F820" s="3" t="n">
        <v>-1.173188353959517</v>
      </c>
      <c r="G820" s="4" t="n">
        <v>9991</v>
      </c>
      <c r="H820" s="4" t="n">
        <v>20810</v>
      </c>
      <c r="I820" s="3" t="n">
        <v>19256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12.1555</v>
      </c>
      <c r="O820" s="8" t="n">
        <v>24.5667</v>
      </c>
      <c r="P820" s="3" t="n">
        <v>21.4526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80855</t>
        </is>
      </c>
      <c r="V820" s="10" t="inlineStr">
        <is>
          <t>209083</t>
        </is>
      </c>
      <c r="W820" s="3" t="inlineStr">
        <is>
          <t>195268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710.35</v>
      </c>
      <c r="AO820" s="4" t="n">
        <v>698.95</v>
      </c>
      <c r="AP820" s="3" t="n">
        <v>690.75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0.7299270072992805</v>
      </c>
      <c r="E821" s="2" t="n">
        <v>-0.2264492753623188</v>
      </c>
      <c r="F821" s="3" t="n">
        <v>0.9986382206082562</v>
      </c>
      <c r="G821" s="4" t="n">
        <v>36084</v>
      </c>
      <c r="H821" s="4" t="n">
        <v>25143</v>
      </c>
      <c r="I821" s="3" t="n">
        <v>28894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73.4358</v>
      </c>
      <c r="O821" s="8" t="n">
        <v>66.75970000000001</v>
      </c>
      <c r="P821" s="3" t="n">
        <v>84.77979999999999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3659378</t>
        </is>
      </c>
      <c r="V821" s="10" t="inlineStr">
        <is>
          <t>3731306</t>
        </is>
      </c>
      <c r="W821" s="3" t="inlineStr">
        <is>
          <t>4064682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11860000</v>
      </c>
      <c r="AC821" s="5" t="n">
        <v>16910000</v>
      </c>
      <c r="AD821" s="4" t="n">
        <v>2001</v>
      </c>
      <c r="AE821" s="4" t="n">
        <v>3439</v>
      </c>
      <c r="AF821" s="5" t="n">
        <v>5308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111.35</v>
      </c>
      <c r="AL821" s="4" t="n">
        <v>111.5</v>
      </c>
      <c r="AM821" s="5" t="n">
        <v>112.35</v>
      </c>
      <c r="AN821" s="4" t="n">
        <v>110.4</v>
      </c>
      <c r="AO821" s="4" t="n">
        <v>110.15</v>
      </c>
      <c r="AP821" s="3" t="n">
        <v>111.25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0.1925545571245076</v>
      </c>
      <c r="E822" s="2" t="n">
        <v>-0.4484304932735353</v>
      </c>
      <c r="F822" s="3" t="n">
        <v>0.1287001287001214</v>
      </c>
      <c r="G822" s="4" t="n">
        <v>64725</v>
      </c>
      <c r="H822" s="4" t="n">
        <v>70848</v>
      </c>
      <c r="I822" s="3" t="n">
        <v>108768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174.8404</v>
      </c>
      <c r="O822" s="8" t="n">
        <v>241.2434</v>
      </c>
      <c r="P822" s="3" t="n">
        <v>437.6665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6459426</t>
        </is>
      </c>
      <c r="V822" s="10" t="inlineStr">
        <is>
          <t>14409536</t>
        </is>
      </c>
      <c r="W822" s="3" t="inlineStr">
        <is>
          <t>23790665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104572500</v>
      </c>
      <c r="AC822" s="5" t="n">
        <v>52080000</v>
      </c>
      <c r="AD822" s="4" t="n">
        <v>16880</v>
      </c>
      <c r="AE822" s="4" t="n">
        <v>24321</v>
      </c>
      <c r="AF822" s="5" t="n">
        <v>17936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77.84999999999999</v>
      </c>
      <c r="AL822" s="4" t="n">
        <v>77.90000000000001</v>
      </c>
      <c r="AM822" s="5" t="n">
        <v>77.8</v>
      </c>
      <c r="AN822" s="4" t="n">
        <v>78.05</v>
      </c>
      <c r="AO822" s="4" t="n">
        <v>77.7</v>
      </c>
      <c r="AP822" s="3" t="n">
        <v>77.8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0.3922891972835057</v>
      </c>
      <c r="E823" s="2" t="n">
        <v>-0.2983193277310958</v>
      </c>
      <c r="F823" s="3" t="n">
        <v>0.206498377512752</v>
      </c>
      <c r="G823" s="4" t="n">
        <v>15</v>
      </c>
      <c r="H823" s="4" t="n">
        <v>37</v>
      </c>
      <c r="I823" s="3" t="n">
        <v>20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0.0054</v>
      </c>
      <c r="O823" s="8" t="n">
        <v>0.0167</v>
      </c>
      <c r="P823" s="3" t="n">
        <v>0.0102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123</t>
        </is>
      </c>
      <c r="V823" s="10" t="inlineStr">
        <is>
          <t>604</t>
        </is>
      </c>
      <c r="W823" s="3" t="inlineStr">
        <is>
          <t>287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238</v>
      </c>
      <c r="AO823" s="4" t="n">
        <v>237.29</v>
      </c>
      <c r="AP823" s="3" t="n">
        <v>237.78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1.834862385321094</v>
      </c>
      <c r="E824" s="2" t="n">
        <v>-4.504504504504505</v>
      </c>
      <c r="F824" s="3" t="n">
        <v>-3.773584905660381</v>
      </c>
      <c r="G824" s="4" t="n">
        <v>973</v>
      </c>
      <c r="H824" s="4" t="n">
        <v>1054</v>
      </c>
      <c r="I824" s="3" t="n">
        <v>1031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0.314</v>
      </c>
      <c r="O824" s="8" t="n">
        <v>0.3009</v>
      </c>
      <c r="P824" s="3" t="n">
        <v>0.353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213977</t>
        </is>
      </c>
      <c r="V824" s="10" t="inlineStr">
        <is>
          <t>189042</t>
        </is>
      </c>
      <c r="W824" s="3" t="inlineStr">
        <is>
          <t>278039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11.1</v>
      </c>
      <c r="AO824" s="4" t="n">
        <v>10.6</v>
      </c>
      <c r="AP824" s="3" t="n">
        <v>10.2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-0.07355645457888513</v>
      </c>
      <c r="E825" s="2" t="n">
        <v>-1.324990798674997</v>
      </c>
      <c r="F825" s="3" t="n">
        <v>-0.3729951510630362</v>
      </c>
      <c r="G825" s="4" t="n">
        <v>32292</v>
      </c>
      <c r="H825" s="4" t="n">
        <v>59719</v>
      </c>
      <c r="I825" s="3" t="n">
        <v>97464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80.9893</v>
      </c>
      <c r="O825" s="8" t="n">
        <v>115.0816</v>
      </c>
      <c r="P825" s="3" t="n">
        <v>119.5539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2914636</t>
        </is>
      </c>
      <c r="V825" s="10" t="inlineStr">
        <is>
          <t>4609818</t>
        </is>
      </c>
      <c r="W825" s="3" t="inlineStr">
        <is>
          <t>5102465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10578750</v>
      </c>
      <c r="AC825" s="5" t="n">
        <v>12720000</v>
      </c>
      <c r="AD825" s="4" t="n">
        <v>3197</v>
      </c>
      <c r="AE825" s="4" t="n">
        <v>5140</v>
      </c>
      <c r="AF825" s="5" t="n">
        <v>5637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137.25</v>
      </c>
      <c r="AL825" s="4" t="n">
        <v>135.7</v>
      </c>
      <c r="AM825" s="5" t="n">
        <v>134.9</v>
      </c>
      <c r="AN825" s="4" t="n">
        <v>135.85</v>
      </c>
      <c r="AO825" s="4" t="n">
        <v>134.05</v>
      </c>
      <c r="AP825" s="3" t="n">
        <v>133.55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1.435406698564601</v>
      </c>
      <c r="E826" s="2" t="n">
        <v>-3.474459272894621</v>
      </c>
      <c r="F826" s="3" t="n">
        <v>-0.5363528009535161</v>
      </c>
      <c r="G826" s="4" t="n">
        <v>384</v>
      </c>
      <c r="H826" s="4" t="n">
        <v>861</v>
      </c>
      <c r="I826" s="3" t="n">
        <v>572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0.2421</v>
      </c>
      <c r="O826" s="8" t="n">
        <v>0.6349</v>
      </c>
      <c r="P826" s="3" t="n">
        <v>0.7881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4428</t>
        </is>
      </c>
      <c r="V826" s="10" t="inlineStr">
        <is>
          <t>8768</t>
        </is>
      </c>
      <c r="W826" s="3" t="inlineStr">
        <is>
          <t>14697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434.6</v>
      </c>
      <c r="AO826" s="4" t="n">
        <v>419.5</v>
      </c>
      <c r="AP826" s="3" t="n">
        <v>417.25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1.647664861179501</v>
      </c>
      <c r="E827" s="2" t="n">
        <v>1.714115367416903</v>
      </c>
      <c r="F827" s="3" t="n">
        <v>0.3260550996483035</v>
      </c>
      <c r="G827" s="4" t="n">
        <v>3448</v>
      </c>
      <c r="H827" s="4" t="n">
        <v>3984</v>
      </c>
      <c r="I827" s="3" t="n">
        <v>3072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2.5888</v>
      </c>
      <c r="O827" s="8" t="n">
        <v>2.757200000000001</v>
      </c>
      <c r="P827" s="3" t="n">
        <v>2.2829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8857</t>
        </is>
      </c>
      <c r="V827" s="10" t="inlineStr">
        <is>
          <t>8770</t>
        </is>
      </c>
      <c r="W827" s="3" t="inlineStr">
        <is>
          <t>9780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1341.8</v>
      </c>
      <c r="AO827" s="4" t="n">
        <v>1364.8</v>
      </c>
      <c r="AP827" s="3" t="n">
        <v>1369.25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0.5044136191677248</v>
      </c>
      <c r="E828" s="2" t="n">
        <v>-2.634880803011303</v>
      </c>
      <c r="F828" s="3" t="n">
        <v>4.12371134020619</v>
      </c>
      <c r="G828" s="4" t="n">
        <v>26105</v>
      </c>
      <c r="H828" s="4" t="n">
        <v>17840</v>
      </c>
      <c r="I828" s="3" t="n">
        <v>22936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38.1355</v>
      </c>
      <c r="O828" s="8" t="n">
        <v>26.0382</v>
      </c>
      <c r="P828" s="3" t="n">
        <v>64.7183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4494540</t>
        </is>
      </c>
      <c r="V828" s="10" t="inlineStr">
        <is>
          <t>3982777</t>
        </is>
      </c>
      <c r="W828" s="3" t="inlineStr">
        <is>
          <t>9259063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39.85</v>
      </c>
      <c r="AO828" s="4" t="n">
        <v>38.8</v>
      </c>
      <c r="AP828" s="3" t="n">
        <v>40.4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2.771692542146862</v>
      </c>
      <c r="E829" s="2" t="n">
        <v>-0.2502316960148327</v>
      </c>
      <c r="F829" s="3" t="n">
        <v>-0.418099043017746</v>
      </c>
      <c r="G829" s="4" t="n">
        <v>2391</v>
      </c>
      <c r="H829" s="4" t="n">
        <v>2719</v>
      </c>
      <c r="I829" s="3" t="n">
        <v>3132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0.7863</v>
      </c>
      <c r="O829" s="8" t="n">
        <v>1.4962</v>
      </c>
      <c r="P829" s="3" t="n">
        <v>1.5128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8657</t>
        </is>
      </c>
      <c r="V829" s="10" t="inlineStr">
        <is>
          <t>19831</t>
        </is>
      </c>
      <c r="W829" s="3" t="inlineStr">
        <is>
          <t>19540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539.5</v>
      </c>
      <c r="AO829" s="4" t="n">
        <v>538.15</v>
      </c>
      <c r="AP829" s="3" t="n">
        <v>535.9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0.05871990604815032</v>
      </c>
      <c r="E830" s="2" t="n">
        <v>-3.239436619718313</v>
      </c>
      <c r="F830" s="3" t="n">
        <v>-0.07278020378457335</v>
      </c>
      <c r="G830" s="4" t="n">
        <v>4950</v>
      </c>
      <c r="H830" s="4" t="n">
        <v>8331</v>
      </c>
      <c r="I830" s="3" t="n">
        <v>9067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3.3608</v>
      </c>
      <c r="O830" s="8" t="n">
        <v>4.5546</v>
      </c>
      <c r="P830" s="3" t="n">
        <v>5.921799999999999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52609</t>
        </is>
      </c>
      <c r="V830" s="10" t="inlineStr">
        <is>
          <t>70449</t>
        </is>
      </c>
      <c r="W830" s="3" t="inlineStr">
        <is>
          <t>91053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426</v>
      </c>
      <c r="AO830" s="4" t="n">
        <v>412.2</v>
      </c>
      <c r="AP830" s="3" t="n">
        <v>411.9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0</v>
      </c>
      <c r="E831" s="2" t="n">
        <v>1.405208964264085</v>
      </c>
      <c r="F831" s="3" t="n">
        <v>1.648548560506505</v>
      </c>
      <c r="G831" s="4" t="n">
        <v>29274</v>
      </c>
      <c r="H831" s="4" t="n">
        <v>18891</v>
      </c>
      <c r="I831" s="3" t="n">
        <v>30008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74.7487</v>
      </c>
      <c r="O831" s="8" t="n">
        <v>54.3961</v>
      </c>
      <c r="P831" s="3" t="n">
        <v>93.56389999999999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753871</t>
        </is>
      </c>
      <c r="V831" s="10" t="inlineStr">
        <is>
          <t>685128</t>
        </is>
      </c>
      <c r="W831" s="3" t="inlineStr">
        <is>
          <t>1050973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5212625</v>
      </c>
      <c r="AC831" s="5" t="n">
        <v>3084125</v>
      </c>
      <c r="AD831" s="4" t="n">
        <v>6060</v>
      </c>
      <c r="AE831" s="4" t="n">
        <v>6594</v>
      </c>
      <c r="AF831" s="5" t="n">
        <v>5371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409.35</v>
      </c>
      <c r="AL831" s="4" t="n">
        <v>414.2</v>
      </c>
      <c r="AM831" s="5" t="n">
        <v>413.9</v>
      </c>
      <c r="AN831" s="4" t="n">
        <v>412.75</v>
      </c>
      <c r="AO831" s="4" t="n">
        <v>418.55</v>
      </c>
      <c r="AP831" s="3" t="n">
        <v>425.45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0.99438465138044</v>
      </c>
      <c r="E832" s="2" t="n">
        <v>3.312869222749916</v>
      </c>
      <c r="F832" s="3" t="n">
        <v>0.3027245206861807</v>
      </c>
      <c r="G832" s="4" t="n">
        <v>5019</v>
      </c>
      <c r="H832" s="4" t="n">
        <v>14834</v>
      </c>
      <c r="I832" s="3" t="n">
        <v>7223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2.9582</v>
      </c>
      <c r="O832" s="8" t="n">
        <v>6.1842</v>
      </c>
      <c r="P832" s="3" t="n">
        <v>3.9049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40582</t>
        </is>
      </c>
      <c r="V832" s="10" t="inlineStr">
        <is>
          <t>68475</t>
        </is>
      </c>
      <c r="W832" s="3" t="inlineStr">
        <is>
          <t>42351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431.65</v>
      </c>
      <c r="AO832" s="4" t="n">
        <v>445.95</v>
      </c>
      <c r="AP832" s="3" t="n">
        <v>447.3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-0.6095747844186772</v>
      </c>
      <c r="E833" s="2" t="n">
        <v>-3.844427823485422</v>
      </c>
      <c r="F833" s="3" t="n">
        <v>9.505289359054142</v>
      </c>
      <c r="G833" s="4" t="n">
        <v>30372</v>
      </c>
      <c r="H833" s="4" t="n">
        <v>68862</v>
      </c>
      <c r="I833" s="3" t="n">
        <v>67958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68.687</v>
      </c>
      <c r="O833" s="8" t="n">
        <v>118.2097</v>
      </c>
      <c r="P833" s="3" t="n">
        <v>278.5119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1120413</t>
        </is>
      </c>
      <c r="V833" s="10" t="inlineStr">
        <is>
          <t>1665642</t>
        </is>
      </c>
      <c r="W833" s="3" t="inlineStr">
        <is>
          <t>3799698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334.25</v>
      </c>
      <c r="AO833" s="4" t="n">
        <v>321.4</v>
      </c>
      <c r="AP833" s="3" t="n">
        <v>351.95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2.331606217616583</v>
      </c>
      <c r="E834" s="2" t="n">
        <v>-4.430379746835443</v>
      </c>
      <c r="F834" s="3" t="n">
        <v>5.827814569536419</v>
      </c>
      <c r="G834" s="4" t="n">
        <v>7667</v>
      </c>
      <c r="H834" s="4" t="n">
        <v>7222</v>
      </c>
      <c r="I834" s="3" t="n">
        <v>20067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7.7988</v>
      </c>
      <c r="O834" s="8" t="n">
        <v>7.8771</v>
      </c>
      <c r="P834" s="3" t="n">
        <v>24.1318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412441</t>
        </is>
      </c>
      <c r="V834" s="10" t="inlineStr">
        <is>
          <t>436920</t>
        </is>
      </c>
      <c r="W834" s="3" t="inlineStr">
        <is>
          <t>856600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118.5</v>
      </c>
      <c r="AO834" s="4" t="n">
        <v>113.25</v>
      </c>
      <c r="AP834" s="3" t="n">
        <v>119.85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4.629865174255912</v>
      </c>
      <c r="E835" s="2" t="n">
        <v>1.604668125455863</v>
      </c>
      <c r="F835" s="3" t="n">
        <v>-2.608279492701598</v>
      </c>
      <c r="G835" s="4" t="n">
        <v>43</v>
      </c>
      <c r="H835" s="4" t="n">
        <v>157</v>
      </c>
      <c r="I835" s="3" t="n">
        <v>130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0.0625</v>
      </c>
      <c r="O835" s="8" t="n">
        <v>0.8718000000000001</v>
      </c>
      <c r="P835" s="3" t="n">
        <v>0.0743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2843</t>
        </is>
      </c>
      <c r="V835" s="10" t="inlineStr">
        <is>
          <t>40870</t>
        </is>
      </c>
      <c r="W835" s="3" t="inlineStr">
        <is>
          <t>2347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205.65</v>
      </c>
      <c r="AO835" s="4" t="n">
        <v>208.95</v>
      </c>
      <c r="AP835" s="3" t="n">
        <v>203.5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0.8195321837117899</v>
      </c>
      <c r="E836" s="2" t="n">
        <v>-2.760372565622347</v>
      </c>
      <c r="F836" s="3" t="n">
        <v>-2.281435040055733</v>
      </c>
      <c r="G836" s="4" t="n">
        <v>13590</v>
      </c>
      <c r="H836" s="4" t="n">
        <v>15502</v>
      </c>
      <c r="I836" s="3" t="n">
        <v>16358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11.6446</v>
      </c>
      <c r="O836" s="8" t="n">
        <v>12.9901</v>
      </c>
      <c r="P836" s="3" t="n">
        <v>14.1464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164828</t>
        </is>
      </c>
      <c r="V836" s="10" t="inlineStr">
        <is>
          <t>276829</t>
        </is>
      </c>
      <c r="W836" s="3" t="inlineStr">
        <is>
          <t>331619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295.25</v>
      </c>
      <c r="AO836" s="4" t="n">
        <v>287.1</v>
      </c>
      <c r="AP836" s="3" t="n">
        <v>280.55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3.297442799461646</v>
      </c>
      <c r="E837" s="2" t="n">
        <v>-2.671009771986967</v>
      </c>
      <c r="F837" s="3" t="n">
        <v>-1.807228915662662</v>
      </c>
      <c r="G837" s="4" t="n">
        <v>8454</v>
      </c>
      <c r="H837" s="4" t="n">
        <v>17300</v>
      </c>
      <c r="I837" s="3" t="n">
        <v>12061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13.0137</v>
      </c>
      <c r="O837" s="8" t="n">
        <v>12.6733</v>
      </c>
      <c r="P837" s="3" t="n">
        <v>24.3793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713403</t>
        </is>
      </c>
      <c r="V837" s="10" t="inlineStr">
        <is>
          <t>803994</t>
        </is>
      </c>
      <c r="W837" s="3" t="inlineStr">
        <is>
          <t>2176395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76.75</v>
      </c>
      <c r="AO837" s="4" t="n">
        <v>74.7</v>
      </c>
      <c r="AP837" s="3" t="n">
        <v>73.34999999999999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4.403529611403368</v>
      </c>
      <c r="E838" s="2" t="n">
        <v>3.031288094270618</v>
      </c>
      <c r="F838" s="3" t="n">
        <v>-0.8360940211389738</v>
      </c>
      <c r="G838" s="4" t="n">
        <v>7289</v>
      </c>
      <c r="H838" s="4" t="n">
        <v>30162</v>
      </c>
      <c r="I838" s="3" t="n">
        <v>7795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6.7045</v>
      </c>
      <c r="O838" s="8" t="n">
        <v>39.7199</v>
      </c>
      <c r="P838" s="3" t="n">
        <v>9.999700000000001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49844</t>
        </is>
      </c>
      <c r="V838" s="10" t="inlineStr">
        <is>
          <t>237342</t>
        </is>
      </c>
      <c r="W838" s="3" t="inlineStr">
        <is>
          <t>77312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615.25</v>
      </c>
      <c r="AO838" s="4" t="n">
        <v>633.9</v>
      </c>
      <c r="AP838" s="3" t="n">
        <v>628.6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-1.597672400592106</v>
      </c>
      <c r="E839" s="2" t="n">
        <v>-1.312376802572879</v>
      </c>
      <c r="F839" s="3" t="n">
        <v>1.266754270696447</v>
      </c>
      <c r="G839" s="4" t="n">
        <v>202</v>
      </c>
      <c r="H839" s="4" t="n">
        <v>244</v>
      </c>
      <c r="I839" s="3" t="n">
        <v>252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0.08169999999999999</v>
      </c>
      <c r="O839" s="8" t="n">
        <v>0.1643</v>
      </c>
      <c r="P839" s="3" t="n">
        <v>0.155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460</t>
        </is>
      </c>
      <c r="V839" s="10" t="inlineStr">
        <is>
          <t>1260</t>
        </is>
      </c>
      <c r="W839" s="3" t="inlineStr">
        <is>
          <t>1003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963.9</v>
      </c>
      <c r="AO839" s="4" t="n">
        <v>951.25</v>
      </c>
      <c r="AP839" s="3" t="n">
        <v>963.3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-3.999999999999997</v>
      </c>
      <c r="E840" s="2" t="n">
        <v>-4.166666666666664</v>
      </c>
      <c r="F840" s="3" t="n">
        <v>-4.347826086956532</v>
      </c>
      <c r="G840" s="4" t="n">
        <v>154</v>
      </c>
      <c r="H840" s="4" t="n">
        <v>102</v>
      </c>
      <c r="I840" s="3" t="n">
        <v>208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0.0165</v>
      </c>
      <c r="O840" s="8" t="n">
        <v>0.0185</v>
      </c>
      <c r="P840" s="3" t="n">
        <v>0.0359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3.6</v>
      </c>
      <c r="AO840" s="4" t="n">
        <v>3.45</v>
      </c>
      <c r="AP840" s="3" t="n">
        <v>3.3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4.485488126649084</v>
      </c>
      <c r="E841" s="2" t="n">
        <v>2.777777777777781</v>
      </c>
      <c r="F841" s="3" t="n">
        <v>-4.914004914004914</v>
      </c>
      <c r="G841" s="4" t="n">
        <v>26</v>
      </c>
      <c r="H841" s="4" t="n">
        <v>72</v>
      </c>
      <c r="I841" s="3" t="n">
        <v>47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0.0104</v>
      </c>
      <c r="O841" s="8" t="n">
        <v>0.0402</v>
      </c>
      <c r="P841" s="3" t="n">
        <v>0.0213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39.6</v>
      </c>
      <c r="AO841" s="4" t="n">
        <v>40.7</v>
      </c>
      <c r="AP841" s="3" t="n">
        <v>38.7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1.401869158878508</v>
      </c>
      <c r="E842" s="2" t="n">
        <v>-1.267281105990777</v>
      </c>
      <c r="F842" s="3" t="n">
        <v>-0.8168028004667477</v>
      </c>
      <c r="G842" s="4" t="n">
        <v>4629</v>
      </c>
      <c r="H842" s="4" t="n">
        <v>973</v>
      </c>
      <c r="I842" s="3" t="n">
        <v>890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0.4419</v>
      </c>
      <c r="O842" s="8" t="n">
        <v>0.5696</v>
      </c>
      <c r="P842" s="3" t="n">
        <v>0.48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58177</t>
        </is>
      </c>
      <c r="V842" s="10" t="inlineStr">
        <is>
          <t>106614</t>
        </is>
      </c>
      <c r="W842" s="3" t="inlineStr">
        <is>
          <t>79819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43.4</v>
      </c>
      <c r="AO842" s="4" t="n">
        <v>42.85</v>
      </c>
      <c r="AP842" s="3" t="n">
        <v>42.5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-1.127085552005684</v>
      </c>
      <c r="E843" s="2" t="n">
        <v>2.13625347814381</v>
      </c>
      <c r="F843" s="3" t="n">
        <v>2.970384040776866</v>
      </c>
      <c r="G843" s="4" t="n">
        <v>56842</v>
      </c>
      <c r="H843" s="4" t="n">
        <v>34344</v>
      </c>
      <c r="I843" s="3" t="n">
        <v>147433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130.7025</v>
      </c>
      <c r="O843" s="8" t="n">
        <v>102.9761</v>
      </c>
      <c r="P843" s="3" t="n">
        <v>389.2252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784816</t>
        </is>
      </c>
      <c r="V843" s="10" t="inlineStr">
        <is>
          <t>762669</t>
        </is>
      </c>
      <c r="W843" s="3" t="inlineStr">
        <is>
          <t>3309559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5988000</v>
      </c>
      <c r="AC843" s="5" t="n">
        <v>3518000</v>
      </c>
      <c r="AD843" s="4" t="n">
        <v>2430</v>
      </c>
      <c r="AE843" s="4" t="n">
        <v>4949</v>
      </c>
      <c r="AF843" s="5" t="n">
        <v>5718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562.5</v>
      </c>
      <c r="AL843" s="4" t="n">
        <v>574.75</v>
      </c>
      <c r="AM843" s="5" t="n">
        <v>589.65</v>
      </c>
      <c r="AN843" s="4" t="n">
        <v>557.05</v>
      </c>
      <c r="AO843" s="4" t="n">
        <v>568.95</v>
      </c>
      <c r="AP843" s="3" t="n">
        <v>585.85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1.644575355915573</v>
      </c>
      <c r="E844" s="2" t="n">
        <v>1.014247766240036</v>
      </c>
      <c r="F844" s="3" t="n">
        <v>1.553908677982309</v>
      </c>
      <c r="G844" s="4" t="n">
        <v>17042</v>
      </c>
      <c r="H844" s="4" t="n">
        <v>16904</v>
      </c>
      <c r="I844" s="3" t="n">
        <v>24388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48.9953</v>
      </c>
      <c r="O844" s="8" t="n">
        <v>46.6803</v>
      </c>
      <c r="P844" s="3" t="n">
        <v>87.14450000000001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871325</t>
        </is>
      </c>
      <c r="V844" s="10" t="inlineStr">
        <is>
          <t>814136</t>
        </is>
      </c>
      <c r="W844" s="3" t="inlineStr">
        <is>
          <t>1557942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5077900</v>
      </c>
      <c r="AC844" s="5" t="n">
        <v>4347100</v>
      </c>
      <c r="AD844" s="4" t="n">
        <v>2166</v>
      </c>
      <c r="AE844" s="4" t="n">
        <v>2964</v>
      </c>
      <c r="AF844" s="5" t="n">
        <v>3537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209.4</v>
      </c>
      <c r="AL844" s="4" t="n">
        <v>211.7</v>
      </c>
      <c r="AM844" s="5" t="n">
        <v>214.45</v>
      </c>
      <c r="AN844" s="4" t="n">
        <v>207.05</v>
      </c>
      <c r="AO844" s="4" t="n">
        <v>209.15</v>
      </c>
      <c r="AP844" s="3" t="n">
        <v>212.4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-0.5698005698005698</v>
      </c>
      <c r="E845" s="2" t="n">
        <v>-2.814390321553648</v>
      </c>
      <c r="F845" s="3" t="n">
        <v>-0.9500098276878727</v>
      </c>
      <c r="G845" s="4" t="n">
        <v>6818</v>
      </c>
      <c r="H845" s="4" t="n">
        <v>9817</v>
      </c>
      <c r="I845" s="3" t="n">
        <v>8725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6.1063</v>
      </c>
      <c r="O845" s="8" t="n">
        <v>11.4172</v>
      </c>
      <c r="P845" s="3" t="n">
        <v>10.2051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36931</t>
        </is>
      </c>
      <c r="V845" s="10" t="inlineStr">
        <is>
          <t>99587</t>
        </is>
      </c>
      <c r="W845" s="3" t="inlineStr">
        <is>
          <t>79471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785.25</v>
      </c>
      <c r="AO845" s="4" t="n">
        <v>763.15</v>
      </c>
      <c r="AP845" s="3" t="n">
        <v>755.9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-0.1530621768428092</v>
      </c>
      <c r="E846" s="2" t="n">
        <v>0.51784412331046</v>
      </c>
      <c r="F846" s="3" t="n">
        <v>-0.176685017110549</v>
      </c>
      <c r="G846" s="4" t="n">
        <v>10255</v>
      </c>
      <c r="H846" s="4" t="n">
        <v>12903</v>
      </c>
      <c r="I846" s="3" t="n">
        <v>20874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25.3359</v>
      </c>
      <c r="O846" s="8" t="n">
        <v>33.567</v>
      </c>
      <c r="P846" s="3" t="n">
        <v>40.0934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42913</t>
        </is>
      </c>
      <c r="V846" s="10" t="inlineStr">
        <is>
          <t>68759</t>
        </is>
      </c>
      <c r="W846" s="3" t="inlineStr">
        <is>
          <t>78417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231300</v>
      </c>
      <c r="AC846" s="5" t="n">
        <v>138300</v>
      </c>
      <c r="AD846" s="4" t="n">
        <v>797</v>
      </c>
      <c r="AE846" s="4" t="n">
        <v>1579</v>
      </c>
      <c r="AF846" s="5" t="n">
        <v>1200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2698.35</v>
      </c>
      <c r="AL846" s="4" t="n">
        <v>2720.45</v>
      </c>
      <c r="AM846" s="5" t="n">
        <v>2709.25</v>
      </c>
      <c r="AN846" s="4" t="n">
        <v>2674.55</v>
      </c>
      <c r="AO846" s="4" t="n">
        <v>2688.4</v>
      </c>
      <c r="AP846" s="3" t="n">
        <v>2683.65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-0.5890118817914155</v>
      </c>
      <c r="E847" s="2" t="n">
        <v>4.494841148227603</v>
      </c>
      <c r="F847" s="3" t="n">
        <v>-2.277837520774265</v>
      </c>
      <c r="G847" s="4" t="n">
        <v>44062</v>
      </c>
      <c r="H847" s="4" t="n">
        <v>61860</v>
      </c>
      <c r="I847" s="3" t="n">
        <v>64260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111.1406</v>
      </c>
      <c r="O847" s="8" t="n">
        <v>138.7213</v>
      </c>
      <c r="P847" s="3" t="n">
        <v>124.9807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1355134</t>
        </is>
      </c>
      <c r="V847" s="10" t="inlineStr">
        <is>
          <t>1142131</t>
        </is>
      </c>
      <c r="W847" s="3" t="inlineStr">
        <is>
          <t>1165694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489.45</v>
      </c>
      <c r="AO847" s="4" t="n">
        <v>511.45</v>
      </c>
      <c r="AP847" s="3" t="n">
        <v>499.8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8.125</v>
      </c>
      <c r="E848" s="2" t="n">
        <v>-5.587668593448941</v>
      </c>
      <c r="F848" s="3" t="n">
        <v>-1.63265306122449</v>
      </c>
      <c r="G848" s="4" t="n">
        <v>380</v>
      </c>
      <c r="H848" s="4" t="n">
        <v>560</v>
      </c>
      <c r="I848" s="3" t="n">
        <v>595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0.3215</v>
      </c>
      <c r="O848" s="8" t="n">
        <v>0.2272</v>
      </c>
      <c r="P848" s="3" t="n">
        <v>0.2633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10473</t>
        </is>
      </c>
      <c r="V848" s="10" t="inlineStr">
        <is>
          <t>5267</t>
        </is>
      </c>
      <c r="W848" s="3" t="inlineStr">
        <is>
          <t>8100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259.5</v>
      </c>
      <c r="AO848" s="4" t="n">
        <v>245</v>
      </c>
      <c r="AP848" s="3" t="n">
        <v>241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0.3192488262910884</v>
      </c>
      <c r="E849" s="2" t="n">
        <v>-0.8798202920254671</v>
      </c>
      <c r="F849" s="3" t="n">
        <v>-3.493862134088763</v>
      </c>
      <c r="G849" s="4" t="n">
        <v>4788</v>
      </c>
      <c r="H849" s="4" t="n">
        <v>2107</v>
      </c>
      <c r="I849" s="3" t="n">
        <v>6857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2.1588</v>
      </c>
      <c r="O849" s="8" t="n">
        <v>1.1279</v>
      </c>
      <c r="P849" s="3" t="n">
        <v>3.8327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33070</t>
        </is>
      </c>
      <c r="V849" s="10" t="inlineStr">
        <is>
          <t>25413</t>
        </is>
      </c>
      <c r="W849" s="3" t="inlineStr">
        <is>
          <t>90529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267.1</v>
      </c>
      <c r="AO849" s="4" t="n">
        <v>264.75</v>
      </c>
      <c r="AP849" s="3" t="n">
        <v>255.5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-0.1018190660000276</v>
      </c>
      <c r="E850" s="2" t="n">
        <v>6.244675672386515</v>
      </c>
      <c r="F850" s="3" t="n">
        <v>1.563551495539867</v>
      </c>
      <c r="G850" s="4" t="n">
        <v>40134</v>
      </c>
      <c r="H850" s="4" t="n">
        <v>159203</v>
      </c>
      <c r="I850" s="3" t="n">
        <v>77721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224.3947</v>
      </c>
      <c r="O850" s="8" t="n">
        <v>846.6134</v>
      </c>
      <c r="P850" s="3" t="n">
        <v>439.3859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384979</t>
        </is>
      </c>
      <c r="V850" s="10" t="inlineStr">
        <is>
          <t>957468</t>
        </is>
      </c>
      <c r="W850" s="3" t="inlineStr">
        <is>
          <t>649814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2002800</v>
      </c>
      <c r="AC850" s="5" t="n">
        <v>793800</v>
      </c>
      <c r="AD850" s="4" t="n">
        <v>4203</v>
      </c>
      <c r="AE850" s="4" t="n">
        <v>14679</v>
      </c>
      <c r="AF850" s="5" t="n">
        <v>7892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3318.3</v>
      </c>
      <c r="AL850" s="4" t="n">
        <v>3517.85</v>
      </c>
      <c r="AM850" s="5" t="n">
        <v>3567.3</v>
      </c>
      <c r="AN850" s="4" t="n">
        <v>3286.8</v>
      </c>
      <c r="AO850" s="4" t="n">
        <v>3492.05</v>
      </c>
      <c r="AP850" s="3" t="n">
        <v>3546.65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0.258005767187744</v>
      </c>
      <c r="E851" s="2" t="n">
        <v>-2.789131092945817</v>
      </c>
      <c r="F851" s="3" t="n">
        <v>-0.8837154981118783</v>
      </c>
      <c r="G851" s="4" t="n">
        <v>4472</v>
      </c>
      <c r="H851" s="4" t="n">
        <v>12946</v>
      </c>
      <c r="I851" s="3" t="n">
        <v>9714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3.9752</v>
      </c>
      <c r="O851" s="8" t="n">
        <v>11.0141</v>
      </c>
      <c r="P851" s="3" t="n">
        <v>8.5974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16397</t>
        </is>
      </c>
      <c r="V851" s="10" t="inlineStr">
        <is>
          <t>54561</t>
        </is>
      </c>
      <c r="W851" s="3" t="inlineStr">
        <is>
          <t>41865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1321.2</v>
      </c>
      <c r="AO851" s="4" t="n">
        <v>1284.35</v>
      </c>
      <c r="AP851" s="3" t="n">
        <v>1273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-1.818744679204396</v>
      </c>
      <c r="E852" s="2" t="n">
        <v>-0.5281412580797588</v>
      </c>
      <c r="F852" s="3" t="n">
        <v>-0.07924558205880021</v>
      </c>
      <c r="G852" s="4" t="n">
        <v>2717</v>
      </c>
      <c r="H852" s="4" t="n">
        <v>1703</v>
      </c>
      <c r="I852" s="3" t="n">
        <v>1616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2.0919</v>
      </c>
      <c r="O852" s="8" t="n">
        <v>0.9790000000000001</v>
      </c>
      <c r="P852" s="3" t="n">
        <v>1.0149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16595</t>
        </is>
      </c>
      <c r="V852" s="10" t="inlineStr">
        <is>
          <t>8807</t>
        </is>
      </c>
      <c r="W852" s="3" t="inlineStr">
        <is>
          <t>9659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634.3</v>
      </c>
      <c r="AO852" s="4" t="n">
        <v>630.95</v>
      </c>
      <c r="AP852" s="3" t="n">
        <v>630.45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2.812500000000005</v>
      </c>
      <c r="E853" s="2" t="n">
        <v>-2.561875814155452</v>
      </c>
      <c r="F853" s="3" t="n">
        <v>0.49019607843137</v>
      </c>
      <c r="G853" s="4" t="n">
        <v>3485</v>
      </c>
      <c r="H853" s="4" t="n">
        <v>3358</v>
      </c>
      <c r="I853" s="3" t="n">
        <v>5113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2.5883</v>
      </c>
      <c r="O853" s="8" t="n">
        <v>2.6275</v>
      </c>
      <c r="P853" s="3" t="n">
        <v>2.3282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115397</t>
        </is>
      </c>
      <c r="V853" s="10" t="inlineStr">
        <is>
          <t>143631</t>
        </is>
      </c>
      <c r="W853" s="3" t="inlineStr">
        <is>
          <t>109211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115.15</v>
      </c>
      <c r="AO853" s="4" t="n">
        <v>112.2</v>
      </c>
      <c r="AP853" s="3" t="n">
        <v>112.75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3.565793625749451</v>
      </c>
      <c r="E854" s="2" t="n">
        <v>-3.839122486288838</v>
      </c>
      <c r="F854" s="3" t="n">
        <v>-1.679340937896074</v>
      </c>
      <c r="G854" s="4" t="n">
        <v>4902</v>
      </c>
      <c r="H854" s="4" t="n">
        <v>4222</v>
      </c>
      <c r="I854" s="3" t="n">
        <v>4688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1.6608</v>
      </c>
      <c r="O854" s="8" t="n">
        <v>1.223</v>
      </c>
      <c r="P854" s="3" t="n">
        <v>1.6816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47694</t>
        </is>
      </c>
      <c r="V854" s="10" t="inlineStr">
        <is>
          <t>48813</t>
        </is>
      </c>
      <c r="W854" s="3" t="inlineStr">
        <is>
          <t>69478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164.1</v>
      </c>
      <c r="AO854" s="4" t="n">
        <v>157.8</v>
      </c>
      <c r="AP854" s="3" t="n">
        <v>155.15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-0.4756242568370886</v>
      </c>
      <c r="E855" s="2" t="n">
        <v>-0.9557945041815976</v>
      </c>
      <c r="F855" s="3" t="n">
        <v>0.6936067551266449</v>
      </c>
      <c r="G855" s="4" t="n">
        <v>3081</v>
      </c>
      <c r="H855" s="4" t="n">
        <v>7834</v>
      </c>
      <c r="I855" s="3" t="n">
        <v>4855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0.9529000000000001</v>
      </c>
      <c r="O855" s="8" t="n">
        <v>4.6643</v>
      </c>
      <c r="P855" s="3" t="n">
        <v>2.2882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13520</t>
        </is>
      </c>
      <c r="V855" s="10" t="inlineStr">
        <is>
          <t>60026</t>
        </is>
      </c>
      <c r="W855" s="3" t="inlineStr">
        <is>
          <t>31609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334.8</v>
      </c>
      <c r="AO855" s="4" t="n">
        <v>331.6</v>
      </c>
      <c r="AP855" s="3" t="n">
        <v>333.9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1.369863013698641</v>
      </c>
      <c r="E856" s="2" t="n">
        <v>-5.651105651105661</v>
      </c>
      <c r="F856" s="3" t="n">
        <v>-1.302083333333333</v>
      </c>
      <c r="G856" s="4" t="n">
        <v>1464</v>
      </c>
      <c r="H856" s="4" t="n">
        <v>3400</v>
      </c>
      <c r="I856" s="3" t="n">
        <v>3888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1.5786</v>
      </c>
      <c r="O856" s="8" t="n">
        <v>2.3849</v>
      </c>
      <c r="P856" s="3" t="n">
        <v>3.4679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257579</t>
        </is>
      </c>
      <c r="V856" s="10" t="inlineStr">
        <is>
          <t>414122</t>
        </is>
      </c>
      <c r="W856" s="3" t="inlineStr">
        <is>
          <t>469770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40.7</v>
      </c>
      <c r="AO856" s="4" t="n">
        <v>38.4</v>
      </c>
      <c r="AP856" s="3" t="n">
        <v>37.9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-2.820838627700133</v>
      </c>
      <c r="E857" s="2" t="n">
        <v>1.202928870292893</v>
      </c>
      <c r="F857" s="3" t="n">
        <v>-4.392764857881136</v>
      </c>
      <c r="G857" s="4" t="n">
        <v>1606</v>
      </c>
      <c r="H857" s="4" t="n">
        <v>1460</v>
      </c>
      <c r="I857" s="3" t="n">
        <v>2311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2.3503</v>
      </c>
      <c r="O857" s="8" t="n">
        <v>1.8897</v>
      </c>
      <c r="P857" s="3" t="n">
        <v>7.194900000000001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90201</t>
        </is>
      </c>
      <c r="V857" s="10" t="inlineStr">
        <is>
          <t>69218</t>
        </is>
      </c>
      <c r="W857" s="3" t="inlineStr">
        <is>
          <t>335987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191.2</v>
      </c>
      <c r="AO857" s="4" t="n">
        <v>193.5</v>
      </c>
      <c r="AP857" s="3" t="n">
        <v>185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2.154906397860516</v>
      </c>
      <c r="E858" s="2" t="n">
        <v>-1.17806977797915</v>
      </c>
      <c r="F858" s="3" t="n">
        <v>0.3005756788425219</v>
      </c>
      <c r="G858" s="4" t="n">
        <v>4639</v>
      </c>
      <c r="H858" s="4" t="n">
        <v>4049</v>
      </c>
      <c r="I858" s="3" t="n">
        <v>1537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3.2375</v>
      </c>
      <c r="O858" s="8" t="n">
        <v>2.9171</v>
      </c>
      <c r="P858" s="3" t="n">
        <v>1.2304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18043</t>
        </is>
      </c>
      <c r="V858" s="10" t="inlineStr">
        <is>
          <t>13815</t>
        </is>
      </c>
      <c r="W858" s="3" t="inlineStr">
        <is>
          <t>7161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993.15</v>
      </c>
      <c r="AO858" s="4" t="n">
        <v>981.45</v>
      </c>
      <c r="AP858" s="3" t="n">
        <v>984.4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-0.3703050608358354</v>
      </c>
      <c r="E859" s="2" t="n">
        <v>2.353982300884948</v>
      </c>
      <c r="F859" s="3" t="n">
        <v>-1.677330105481572</v>
      </c>
      <c r="G859" s="4" t="n">
        <v>30</v>
      </c>
      <c r="H859" s="4" t="n">
        <v>161</v>
      </c>
      <c r="I859" s="3" t="n">
        <v>102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0.0547</v>
      </c>
      <c r="O859" s="8" t="n">
        <v>0.2185</v>
      </c>
      <c r="P859" s="3" t="n">
        <v>0.1934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282.5</v>
      </c>
      <c r="AO859" s="4" t="n">
        <v>289.15</v>
      </c>
      <c r="AP859" s="3" t="n">
        <v>284.3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-4.009433962264141</v>
      </c>
      <c r="E860" s="2" t="n">
        <v>-4.176904176904184</v>
      </c>
      <c r="F860" s="3" t="n">
        <v>1.282051282051282</v>
      </c>
      <c r="G860" s="4" t="n">
        <v>1259</v>
      </c>
      <c r="H860" s="4" t="n">
        <v>1144</v>
      </c>
      <c r="I860" s="3" t="n">
        <v>747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0.6296</v>
      </c>
      <c r="O860" s="8" t="n">
        <v>0.3511</v>
      </c>
      <c r="P860" s="3" t="n">
        <v>0.2686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20.35</v>
      </c>
      <c r="AO860" s="4" t="n">
        <v>19.5</v>
      </c>
      <c r="AP860" s="3" t="n">
        <v>19.75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0.9444762449914172</v>
      </c>
      <c r="E861" s="2" t="n">
        <v>-3.572441168131547</v>
      </c>
      <c r="F861" s="3" t="n">
        <v>-4.028226992061171</v>
      </c>
      <c r="G861" s="4" t="n">
        <v>2079</v>
      </c>
      <c r="H861" s="4" t="n">
        <v>3706</v>
      </c>
      <c r="I861" s="3" t="n">
        <v>4764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2.3588</v>
      </c>
      <c r="O861" s="8" t="n">
        <v>2.7301</v>
      </c>
      <c r="P861" s="3" t="n">
        <v>4.3609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83767</t>
        </is>
      </c>
      <c r="V861" s="10" t="inlineStr">
        <is>
          <t>121192</t>
        </is>
      </c>
      <c r="W861" s="3" t="inlineStr">
        <is>
          <t>199499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176.35</v>
      </c>
      <c r="AO861" s="4" t="n">
        <v>170.05</v>
      </c>
      <c r="AP861" s="3" t="n">
        <v>163.2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-2.466150870406201</v>
      </c>
      <c r="E862" s="2" t="n">
        <v>-5.701536936043629</v>
      </c>
      <c r="F862" s="3" t="n">
        <v>0.9989484752891723</v>
      </c>
      <c r="G862" s="4" t="n">
        <v>9777</v>
      </c>
      <c r="H862" s="4" t="n">
        <v>5033</v>
      </c>
      <c r="I862" s="3" t="n">
        <v>7118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78.7212</v>
      </c>
      <c r="O862" s="8" t="n">
        <v>6.021000000000001</v>
      </c>
      <c r="P862" s="3" t="n">
        <v>11.9496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6062818</t>
        </is>
      </c>
      <c r="V862" s="10" t="inlineStr">
        <is>
          <t>426224</t>
        </is>
      </c>
      <c r="W862" s="3" t="inlineStr">
        <is>
          <t>696412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100.85</v>
      </c>
      <c r="AO862" s="4" t="n">
        <v>95.09999999999999</v>
      </c>
      <c r="AP862" s="3" t="n">
        <v>96.05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-3.693931398416883</v>
      </c>
      <c r="E863" s="2" t="n">
        <v>-2.73972602739726</v>
      </c>
      <c r="F863" s="3" t="n">
        <v>-6.478873239436611</v>
      </c>
      <c r="G863" s="4" t="n">
        <v>422</v>
      </c>
      <c r="H863" s="4" t="n">
        <v>526</v>
      </c>
      <c r="I863" s="3" t="n">
        <v>598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0.1289</v>
      </c>
      <c r="O863" s="8" t="n">
        <v>0.1133</v>
      </c>
      <c r="P863" s="3" t="n">
        <v>0.2054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42107</t>
        </is>
      </c>
      <c r="V863" s="10" t="inlineStr">
        <is>
          <t>30699</t>
        </is>
      </c>
      <c r="W863" s="3" t="inlineStr">
        <is>
          <t>97664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18.25</v>
      </c>
      <c r="AO863" s="4" t="n">
        <v>17.75</v>
      </c>
      <c r="AP863" s="3" t="n">
        <v>16.6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0.5398110661268632</v>
      </c>
      <c r="E864" s="2" t="n">
        <v>-0.6040268456375877</v>
      </c>
      <c r="F864" s="3" t="n">
        <v>-2.768399729912218</v>
      </c>
      <c r="G864" s="4" t="n">
        <v>1594</v>
      </c>
      <c r="H864" s="4" t="n">
        <v>1502</v>
      </c>
      <c r="I864" s="3" t="n">
        <v>3815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1.4493</v>
      </c>
      <c r="O864" s="8" t="n">
        <v>1.2647</v>
      </c>
      <c r="P864" s="3" t="n">
        <v>2.0511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48797</t>
        </is>
      </c>
      <c r="V864" s="10" t="inlineStr">
        <is>
          <t>47290</t>
        </is>
      </c>
      <c r="W864" s="3" t="inlineStr">
        <is>
          <t>105719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74.5</v>
      </c>
      <c r="AO864" s="4" t="n">
        <v>74.05</v>
      </c>
      <c r="AP864" s="3" t="n">
        <v>72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1.886665319048582</v>
      </c>
      <c r="E865" s="2" t="n">
        <v>0.4364790688446622</v>
      </c>
      <c r="F865" s="3" t="n">
        <v>0.9778099690524731</v>
      </c>
      <c r="G865" s="4" t="n">
        <v>218777</v>
      </c>
      <c r="H865" s="4" t="n">
        <v>168442</v>
      </c>
      <c r="I865" s="3" t="n">
        <v>215950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796.6098</v>
      </c>
      <c r="O865" s="8" t="n">
        <v>1372.2414</v>
      </c>
      <c r="P865" s="3" t="n">
        <v>1285.9083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3372049</t>
        </is>
      </c>
      <c r="V865" s="10" t="inlineStr">
        <is>
          <t>7182924</t>
        </is>
      </c>
      <c r="W865" s="3" t="inlineStr">
        <is>
          <t>5494584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5439000</v>
      </c>
      <c r="AC865" s="5" t="n">
        <v>3720500</v>
      </c>
      <c r="AD865" s="4" t="n">
        <v>8269</v>
      </c>
      <c r="AE865" s="4" t="n">
        <v>16367</v>
      </c>
      <c r="AF865" s="5" t="n">
        <v>18097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1522.4</v>
      </c>
      <c r="AL865" s="4" t="n">
        <v>1531.5</v>
      </c>
      <c r="AM865" s="5" t="n">
        <v>1542.95</v>
      </c>
      <c r="AN865" s="4" t="n">
        <v>1512.1</v>
      </c>
      <c r="AO865" s="4" t="n">
        <v>1518.7</v>
      </c>
      <c r="AP865" s="3" t="n">
        <v>1533.55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8.433253397282185</v>
      </c>
      <c r="E866" s="2" t="n">
        <v>4.552156284555829</v>
      </c>
      <c r="F866" s="3" t="n">
        <v>-0.01762735765907087</v>
      </c>
      <c r="G866" s="4" t="n">
        <v>151786</v>
      </c>
      <c r="H866" s="4" t="n">
        <v>262903</v>
      </c>
      <c r="I866" s="3" t="n">
        <v>111520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875.8519</v>
      </c>
      <c r="O866" s="8" t="n">
        <v>1439.1351</v>
      </c>
      <c r="P866" s="3" t="n">
        <v>449.8564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16383368</t>
        </is>
      </c>
      <c r="V866" s="10" t="inlineStr">
        <is>
          <t>14023958</t>
        </is>
      </c>
      <c r="W866" s="3" t="inlineStr">
        <is>
          <t>6187722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38545800</v>
      </c>
      <c r="AC866" s="5" t="n">
        <v>5253000</v>
      </c>
      <c r="AD866" s="4" t="n">
        <v>414</v>
      </c>
      <c r="AE866" s="4" t="n">
        <v>20394</v>
      </c>
      <c r="AF866" s="5" t="n">
        <v>7095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273.05</v>
      </c>
      <c r="AL866" s="4" t="n">
        <v>286.55</v>
      </c>
      <c r="AM866" s="5" t="n">
        <v>286.05</v>
      </c>
      <c r="AN866" s="4" t="n">
        <v>271.3</v>
      </c>
      <c r="AO866" s="4" t="n">
        <v>283.65</v>
      </c>
      <c r="AP866" s="3" t="n">
        <v>283.6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-0.7032348804500704</v>
      </c>
      <c r="E867" s="2" t="n">
        <v>-1.558073654390927</v>
      </c>
      <c r="F867" s="3" t="n">
        <v>0.1438848920863228</v>
      </c>
      <c r="G867" s="4" t="n">
        <v>50527</v>
      </c>
      <c r="H867" s="4" t="n">
        <v>46325</v>
      </c>
      <c r="I867" s="3" t="n">
        <v>41073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187.6351</v>
      </c>
      <c r="O867" s="8" t="n">
        <v>166.5631</v>
      </c>
      <c r="P867" s="3" t="n">
        <v>209.349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13398688</t>
        </is>
      </c>
      <c r="V867" s="10" t="inlineStr">
        <is>
          <t>11323286</t>
        </is>
      </c>
      <c r="W867" s="3" t="inlineStr">
        <is>
          <t>24884623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35.3</v>
      </c>
      <c r="AO867" s="4" t="n">
        <v>34.75</v>
      </c>
      <c r="AP867" s="3" t="n">
        <v>34.8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-0.4573369920292696</v>
      </c>
      <c r="E868" s="2" t="n">
        <v>0.09188763454975657</v>
      </c>
      <c r="F868" s="3" t="n">
        <v>0.02622950819672728</v>
      </c>
      <c r="G868" s="4" t="n">
        <v>1562</v>
      </c>
      <c r="H868" s="4" t="n">
        <v>692</v>
      </c>
      <c r="I868" s="3" t="n">
        <v>705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0.5945</v>
      </c>
      <c r="O868" s="8" t="n">
        <v>0.7240000000000001</v>
      </c>
      <c r="P868" s="3" t="n">
        <v>1.2415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10036</t>
        </is>
      </c>
      <c r="V868" s="10" t="inlineStr">
        <is>
          <t>16329</t>
        </is>
      </c>
      <c r="W868" s="3" t="inlineStr">
        <is>
          <t>28175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380.9</v>
      </c>
      <c r="AO868" s="4" t="n">
        <v>381.25</v>
      </c>
      <c r="AP868" s="3" t="n">
        <v>381.35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-4.605263157894733</v>
      </c>
      <c r="E869" s="2" t="n">
        <v>-4.605263157894733</v>
      </c>
      <c r="F869" s="3" t="n">
        <v>-4.605263157894733</v>
      </c>
      <c r="G869" s="4" t="n">
        <v>43</v>
      </c>
      <c r="H869" s="4" t="n">
        <v>43</v>
      </c>
      <c r="I869" s="3" t="n">
        <v>43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0.008800000000000001</v>
      </c>
      <c r="O869" s="8" t="n">
        <v>0.008800000000000001</v>
      </c>
      <c r="P869" s="3" t="n">
        <v>0.008800000000000001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7.25</v>
      </c>
      <c r="AO869" s="4" t="n">
        <v>7.25</v>
      </c>
      <c r="AP869" s="3" t="n">
        <v>7.25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0.5337908683633613</v>
      </c>
      <c r="E870" s="2" t="n">
        <v>0.4432540058784499</v>
      </c>
      <c r="F870" s="3" t="n">
        <v>1.041887905604725</v>
      </c>
      <c r="G870" s="4" t="n">
        <v>505</v>
      </c>
      <c r="H870" s="4" t="n">
        <v>647</v>
      </c>
      <c r="I870" s="3" t="n">
        <v>637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1.2013</v>
      </c>
      <c r="O870" s="8" t="n">
        <v>1.1841</v>
      </c>
      <c r="P870" s="3" t="n">
        <v>1.0953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9612</t>
        </is>
      </c>
      <c r="V870" s="10" t="inlineStr">
        <is>
          <t>8573</t>
        </is>
      </c>
      <c r="W870" s="3" t="inlineStr">
        <is>
          <t>7358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843.76</v>
      </c>
      <c r="AO870" s="4" t="n">
        <v>847.5</v>
      </c>
      <c r="AP870" s="3" t="n">
        <v>856.33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-2.949122017109419</v>
      </c>
      <c r="E871" s="2" t="n">
        <v>-1.073665374291667</v>
      </c>
      <c r="F871" s="3" t="n">
        <v>-0.5895554885606258</v>
      </c>
      <c r="G871" s="4" t="n">
        <v>512162</v>
      </c>
      <c r="H871" s="4" t="n">
        <v>307407</v>
      </c>
      <c r="I871" s="3" t="n">
        <v>227899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2220.4571</v>
      </c>
      <c r="O871" s="8" t="n">
        <v>1249.0545</v>
      </c>
      <c r="P871" s="3" t="n">
        <v>1021.7238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7329137</t>
        </is>
      </c>
      <c r="V871" s="10" t="inlineStr">
        <is>
          <t>5858829</t>
        </is>
      </c>
      <c r="W871" s="3" t="inlineStr">
        <is>
          <t>4885357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10002000</v>
      </c>
      <c r="AC871" s="5" t="n">
        <v>6514000</v>
      </c>
      <c r="AD871" s="4" t="n">
        <v>33153</v>
      </c>
      <c r="AE871" s="4" t="n">
        <v>37692</v>
      </c>
      <c r="AF871" s="5" t="n">
        <v>33540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1524.45</v>
      </c>
      <c r="AL871" s="4" t="n">
        <v>1506.5</v>
      </c>
      <c r="AM871" s="5" t="n">
        <v>1496.2</v>
      </c>
      <c r="AN871" s="4" t="n">
        <v>1508.85</v>
      </c>
      <c r="AO871" s="4" t="n">
        <v>1492.65</v>
      </c>
      <c r="AP871" s="3" t="n">
        <v>1483.85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1.659632305601259</v>
      </c>
      <c r="E872" s="2" t="n">
        <v>1.351066075575259</v>
      </c>
      <c r="F872" s="3" t="n">
        <v>-0.3652016940915113</v>
      </c>
      <c r="G872" s="4" t="n">
        <v>2144</v>
      </c>
      <c r="H872" s="4" t="n">
        <v>3218</v>
      </c>
      <c r="I872" s="3" t="n">
        <v>8379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3.2973</v>
      </c>
      <c r="O872" s="8" t="n">
        <v>4.444100000000001</v>
      </c>
      <c r="P872" s="3" t="n">
        <v>14.5885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4043</t>
        </is>
      </c>
      <c r="V872" s="10" t="inlineStr">
        <is>
          <t>5080</t>
        </is>
      </c>
      <c r="W872" s="3" t="inlineStr">
        <is>
          <t>20875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3552.75</v>
      </c>
      <c r="AO872" s="4" t="n">
        <v>3600.75</v>
      </c>
      <c r="AP872" s="3" t="n">
        <v>3587.6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4.584040747028868</v>
      </c>
      <c r="E873" s="2" t="n">
        <v>-2.962662337662342</v>
      </c>
      <c r="F873" s="3" t="n">
        <v>0.8782936010037619</v>
      </c>
      <c r="G873" s="4" t="n">
        <v>2607</v>
      </c>
      <c r="H873" s="4" t="n">
        <v>2109</v>
      </c>
      <c r="I873" s="3" t="n">
        <v>1599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6.1387</v>
      </c>
      <c r="O873" s="8" t="n">
        <v>7.2186</v>
      </c>
      <c r="P873" s="3" t="n">
        <v>3.3298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123.2</v>
      </c>
      <c r="AO873" s="4" t="n">
        <v>119.55</v>
      </c>
      <c r="AP873" s="3" t="n">
        <v>120.6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2.624839948783601</v>
      </c>
      <c r="E874" s="2" t="n">
        <v>4.990642545227699</v>
      </c>
      <c r="F874" s="3" t="n">
        <v>4.991087344028529</v>
      </c>
      <c r="G874" s="4" t="n">
        <v>10014</v>
      </c>
      <c r="H874" s="4" t="n">
        <v>15242</v>
      </c>
      <c r="I874" s="3" t="n">
        <v>14800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54.7822</v>
      </c>
      <c r="O874" s="8" t="n">
        <v>30.9344</v>
      </c>
      <c r="P874" s="3" t="n">
        <v>61.7413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675021</t>
        </is>
      </c>
      <c r="V874" s="10" t="inlineStr">
        <is>
          <t>321490</t>
        </is>
      </c>
      <c r="W874" s="3" t="inlineStr">
        <is>
          <t>773928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480.9</v>
      </c>
      <c r="AO874" s="4" t="n">
        <v>504.9</v>
      </c>
      <c r="AP874" s="3" t="n">
        <v>530.1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4.360962836136577</v>
      </c>
      <c r="E875" s="2" t="n">
        <v>-2.615325226790197</v>
      </c>
      <c r="F875" s="3" t="n">
        <v>-1.020711525121402</v>
      </c>
      <c r="G875" s="4" t="n">
        <v>4082</v>
      </c>
      <c r="H875" s="4" t="n">
        <v>3612</v>
      </c>
      <c r="I875" s="3" t="n">
        <v>6022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2.6223</v>
      </c>
      <c r="O875" s="8" t="n">
        <v>2.5143</v>
      </c>
      <c r="P875" s="3" t="n">
        <v>4.3606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34878</t>
        </is>
      </c>
      <c r="V875" s="10" t="inlineStr">
        <is>
          <t>36558</t>
        </is>
      </c>
      <c r="W875" s="3" t="inlineStr">
        <is>
          <t>60750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518.1</v>
      </c>
      <c r="AO875" s="4" t="n">
        <v>504.55</v>
      </c>
      <c r="AP875" s="3" t="n">
        <v>499.4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4.549763033175353</v>
      </c>
      <c r="E876" s="2" t="n">
        <v>-4.533091568449683</v>
      </c>
      <c r="F876" s="3" t="n">
        <v>-4.533091568449683</v>
      </c>
      <c r="G876" s="4" t="n">
        <v>57</v>
      </c>
      <c r="H876" s="4" t="n">
        <v>21</v>
      </c>
      <c r="I876" s="3" t="n">
        <v>21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0.3445</v>
      </c>
      <c r="O876" s="8" t="n">
        <v>0.1045</v>
      </c>
      <c r="P876" s="3" t="n">
        <v>0.1045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110.3</v>
      </c>
      <c r="AO876" s="4" t="n">
        <v>105.3</v>
      </c>
      <c r="AP876" s="3" t="n">
        <v>105.3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0.3199414964120846</v>
      </c>
      <c r="E877" s="2" t="n">
        <v>0.2961410542621531</v>
      </c>
      <c r="F877" s="3" t="n">
        <v>2.457527028254743</v>
      </c>
      <c r="G877" s="4" t="n">
        <v>35022</v>
      </c>
      <c r="H877" s="4" t="n">
        <v>32756</v>
      </c>
      <c r="I877" s="3" t="n">
        <v>38750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84.65870000000001</v>
      </c>
      <c r="O877" s="8" t="n">
        <v>86.0044</v>
      </c>
      <c r="P877" s="3" t="n">
        <v>72.7779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144104</t>
        </is>
      </c>
      <c r="V877" s="10" t="inlineStr">
        <is>
          <t>253296</t>
        </is>
      </c>
      <c r="W877" s="3" t="inlineStr">
        <is>
          <t>149503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1097.45</v>
      </c>
      <c r="AO877" s="4" t="n">
        <v>1100.7</v>
      </c>
      <c r="AP877" s="3" t="n">
        <v>1127.75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4.969217238346518</v>
      </c>
      <c r="E878" s="2" t="n">
        <v>-1.089233347297861</v>
      </c>
      <c r="F878" s="3" t="n">
        <v>1.313002964845402</v>
      </c>
      <c r="G878" s="4" t="n">
        <v>370</v>
      </c>
      <c r="H878" s="4" t="n">
        <v>197</v>
      </c>
      <c r="I878" s="3" t="n">
        <v>426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0.5810000000000001</v>
      </c>
      <c r="O878" s="8" t="n">
        <v>1.6209</v>
      </c>
      <c r="P878" s="3" t="n">
        <v>0.6717000000000001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119.35</v>
      </c>
      <c r="AO878" s="4" t="n">
        <v>118.05</v>
      </c>
      <c r="AP878" s="3" t="n">
        <v>119.6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-1.32850241545893</v>
      </c>
      <c r="E879" s="2" t="n">
        <v>-0.7343941248470116</v>
      </c>
      <c r="F879" s="3" t="n">
        <v>-3.390875462392109</v>
      </c>
      <c r="G879" s="4" t="n">
        <v>3350</v>
      </c>
      <c r="H879" s="4" t="n">
        <v>3564</v>
      </c>
      <c r="I879" s="3" t="n">
        <v>2891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2.214</v>
      </c>
      <c r="O879" s="8" t="n">
        <v>2.2139</v>
      </c>
      <c r="P879" s="3" t="n">
        <v>2.1608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124898</t>
        </is>
      </c>
      <c r="V879" s="10" t="inlineStr">
        <is>
          <t>141701</t>
        </is>
      </c>
      <c r="W879" s="3" t="inlineStr">
        <is>
          <t>183264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81.7</v>
      </c>
      <c r="AO879" s="4" t="n">
        <v>81.09999999999999</v>
      </c>
      <c r="AP879" s="3" t="n">
        <v>78.34999999999999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-2.127659574468097</v>
      </c>
      <c r="F880" s="3" t="n">
        <v>-4.347826086956506</v>
      </c>
      <c r="G880" s="4" t="n">
        <v>801</v>
      </c>
      <c r="H880" s="4" t="n">
        <v>1081</v>
      </c>
      <c r="I880" s="3" t="n">
        <v>2114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0.314</v>
      </c>
      <c r="O880" s="8" t="n">
        <v>0.3933</v>
      </c>
      <c r="P880" s="3" t="n">
        <v>0.7785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-</t>
        </is>
      </c>
      <c r="V880" s="10" t="inlineStr">
        <is>
          <t>-</t>
        </is>
      </c>
      <c r="W880" s="3" t="inlineStr">
        <is>
          <t>-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2.35</v>
      </c>
      <c r="AO880" s="4" t="n">
        <v>2.3</v>
      </c>
      <c r="AP880" s="3" t="n">
        <v>2.2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1.79487179487179</v>
      </c>
      <c r="E881" s="2" t="n">
        <v>-1.931150293870695</v>
      </c>
      <c r="F881" s="3" t="n">
        <v>-2.568493150684932</v>
      </c>
      <c r="G881" s="4" t="n">
        <v>27529</v>
      </c>
      <c r="H881" s="4" t="n">
        <v>26020</v>
      </c>
      <c r="I881" s="3" t="n">
        <v>30798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70.5457</v>
      </c>
      <c r="O881" s="8" t="n">
        <v>55.1793</v>
      </c>
      <c r="P881" s="3" t="n">
        <v>73.0137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3594492</t>
        </is>
      </c>
      <c r="V881" s="10" t="inlineStr">
        <is>
          <t>3669773</t>
        </is>
      </c>
      <c r="W881" s="3" t="inlineStr">
        <is>
          <t>5910367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59.55</v>
      </c>
      <c r="AO881" s="4" t="n">
        <v>58.4</v>
      </c>
      <c r="AP881" s="3" t="n">
        <v>56.9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0.395136778115505</v>
      </c>
      <c r="E882" s="2" t="n">
        <v>1.392673327278221</v>
      </c>
      <c r="F882" s="3" t="n">
        <v>-0.7464914899970141</v>
      </c>
      <c r="G882" s="4" t="n">
        <v>111312</v>
      </c>
      <c r="H882" s="4" t="n">
        <v>92879</v>
      </c>
      <c r="I882" s="3" t="n">
        <v>112177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416.869</v>
      </c>
      <c r="O882" s="8" t="n">
        <v>353.7154</v>
      </c>
      <c r="P882" s="3" t="n">
        <v>528.9071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7614051</t>
        </is>
      </c>
      <c r="V882" s="10" t="inlineStr">
        <is>
          <t>8470080</t>
        </is>
      </c>
      <c r="W882" s="3" t="inlineStr">
        <is>
          <t>14086934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44616000</v>
      </c>
      <c r="AC882" s="5" t="n">
        <v>36552750</v>
      </c>
      <c r="AD882" s="4" t="n">
        <v>3824</v>
      </c>
      <c r="AE882" s="4" t="n">
        <v>7561</v>
      </c>
      <c r="AF882" s="5" t="n">
        <v>8769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166.95</v>
      </c>
      <c r="AL882" s="4" t="n">
        <v>169.2</v>
      </c>
      <c r="AM882" s="5" t="n">
        <v>167.9</v>
      </c>
      <c r="AN882" s="4" t="n">
        <v>165.15</v>
      </c>
      <c r="AO882" s="4" t="n">
        <v>167.45</v>
      </c>
      <c r="AP882" s="3" t="n">
        <v>166.2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0.847899817375424</v>
      </c>
      <c r="E883" s="2" t="n">
        <v>-2.28948389600311</v>
      </c>
      <c r="F883" s="3" t="n">
        <v>-4.474450622186915</v>
      </c>
      <c r="G883" s="4" t="n">
        <v>14989</v>
      </c>
      <c r="H883" s="4" t="n">
        <v>9212</v>
      </c>
      <c r="I883" s="3" t="n">
        <v>20423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23.5067</v>
      </c>
      <c r="O883" s="8" t="n">
        <v>9.783099999999999</v>
      </c>
      <c r="P883" s="3" t="n">
        <v>27.5927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239758</t>
        </is>
      </c>
      <c r="V883" s="10" t="inlineStr">
        <is>
          <t>150178</t>
        </is>
      </c>
      <c r="W883" s="3" t="inlineStr">
        <is>
          <t>307792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386.55</v>
      </c>
      <c r="AO883" s="4" t="n">
        <v>377.7</v>
      </c>
      <c r="AP883" s="3" t="n">
        <v>360.8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-0.8494286581049628</v>
      </c>
      <c r="E884" s="2" t="n">
        <v>-1.978582355940844</v>
      </c>
      <c r="F884" s="3" t="n">
        <v>2.309853293101647</v>
      </c>
      <c r="G884" s="4" t="n">
        <v>31229</v>
      </c>
      <c r="H884" s="4" t="n">
        <v>21524</v>
      </c>
      <c r="I884" s="3" t="n">
        <v>35264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17.5631</v>
      </c>
      <c r="O884" s="8" t="n">
        <v>9.558999999999999</v>
      </c>
      <c r="P884" s="3" t="n">
        <v>17.3684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117872</t>
        </is>
      </c>
      <c r="V884" s="10" t="inlineStr">
        <is>
          <t>103109</t>
        </is>
      </c>
      <c r="W884" s="3" t="inlineStr">
        <is>
          <t>181857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490.25</v>
      </c>
      <c r="AO884" s="4" t="n">
        <v>480.55</v>
      </c>
      <c r="AP884" s="3" t="n">
        <v>491.65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1.865179065707095</v>
      </c>
      <c r="E885" s="2" t="n">
        <v>0.4055014422474091</v>
      </c>
      <c r="F885" s="3" t="n">
        <v>0.3663918727620837</v>
      </c>
      <c r="G885" s="4" t="n">
        <v>44394</v>
      </c>
      <c r="H885" s="4" t="n">
        <v>30473</v>
      </c>
      <c r="I885" s="3" t="n">
        <v>33913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89.6384</v>
      </c>
      <c r="O885" s="8" t="n">
        <v>58.5611</v>
      </c>
      <c r="P885" s="3" t="n">
        <v>46.3262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129491</t>
        </is>
      </c>
      <c r="V885" s="10" t="inlineStr">
        <is>
          <t>192957</t>
        </is>
      </c>
      <c r="W885" s="3" t="inlineStr">
        <is>
          <t>116638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541450</v>
      </c>
      <c r="AC885" s="5" t="n">
        <v>364000</v>
      </c>
      <c r="AD885" s="4" t="n">
        <v>2883</v>
      </c>
      <c r="AE885" s="4" t="n">
        <v>2688</v>
      </c>
      <c r="AF885" s="5" t="n">
        <v>2063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1203.55</v>
      </c>
      <c r="AL885" s="4" t="n">
        <v>1209.2</v>
      </c>
      <c r="AM885" s="5" t="n">
        <v>1206.4</v>
      </c>
      <c r="AN885" s="4" t="n">
        <v>1196.05</v>
      </c>
      <c r="AO885" s="4" t="n">
        <v>1200.9</v>
      </c>
      <c r="AP885" s="3" t="n">
        <v>1205.3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-0.5032021957913972</v>
      </c>
      <c r="E886" s="2" t="n">
        <v>-3.999999999999995</v>
      </c>
      <c r="F886" s="3" t="n">
        <v>-3.448275862068974</v>
      </c>
      <c r="G886" s="4" t="n">
        <v>10803</v>
      </c>
      <c r="H886" s="4" t="n">
        <v>9402</v>
      </c>
      <c r="I886" s="3" t="n">
        <v>14352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23.3286</v>
      </c>
      <c r="O886" s="8" t="n">
        <v>18.3935</v>
      </c>
      <c r="P886" s="3" t="n">
        <v>34.7543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581674</t>
        </is>
      </c>
      <c r="V886" s="10" t="inlineStr">
        <is>
          <t>654870</t>
        </is>
      </c>
      <c r="W886" s="3" t="inlineStr">
        <is>
          <t>1367105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217.5</v>
      </c>
      <c r="AO886" s="4" t="n">
        <v>208.8</v>
      </c>
      <c r="AP886" s="3" t="n">
        <v>201.6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0.8488964346349746</v>
      </c>
      <c r="E887" s="2" t="n">
        <v>-1.851851851851854</v>
      </c>
      <c r="F887" s="3" t="n">
        <v>1.02915951972556</v>
      </c>
      <c r="G887" s="4" t="n">
        <v>49287</v>
      </c>
      <c r="H887" s="4" t="n">
        <v>34700</v>
      </c>
      <c r="I887" s="3" t="n">
        <v>39021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130.3369</v>
      </c>
      <c r="O887" s="8" t="n">
        <v>57.1985</v>
      </c>
      <c r="P887" s="3" t="n">
        <v>106.0942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7847318</t>
        </is>
      </c>
      <c r="V887" s="10" t="inlineStr">
        <is>
          <t>4219167</t>
        </is>
      </c>
      <c r="W887" s="3" t="inlineStr">
        <is>
          <t>8555241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59.4</v>
      </c>
      <c r="AO887" s="4" t="n">
        <v>58.3</v>
      </c>
      <c r="AP887" s="3" t="n">
        <v>58.9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1.434853043277017</v>
      </c>
      <c r="E888" s="2" t="n">
        <v>2.874743326488699</v>
      </c>
      <c r="F888" s="3" t="n">
        <v>-1.308494122865375</v>
      </c>
      <c r="G888" s="4" t="n">
        <v>54921</v>
      </c>
      <c r="H888" s="4" t="n">
        <v>100431</v>
      </c>
      <c r="I888" s="3" t="n">
        <v>60517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205.3742</v>
      </c>
      <c r="O888" s="8" t="n">
        <v>385.1616</v>
      </c>
      <c r="P888" s="3" t="n">
        <v>177.5125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2397035</t>
        </is>
      </c>
      <c r="V888" s="10" t="inlineStr">
        <is>
          <t>3898943</t>
        </is>
      </c>
      <c r="W888" s="3" t="inlineStr">
        <is>
          <t>2622226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219.15</v>
      </c>
      <c r="AO888" s="4" t="n">
        <v>225.45</v>
      </c>
      <c r="AP888" s="3" t="n">
        <v>222.5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-0.647231880181862</v>
      </c>
      <c r="E889" s="2" t="n">
        <v>0.005383869925697699</v>
      </c>
      <c r="F889" s="3" t="n">
        <v>0.1292059219380937</v>
      </c>
      <c r="G889" s="4" t="n">
        <v>50792</v>
      </c>
      <c r="H889" s="4" t="n">
        <v>50560</v>
      </c>
      <c r="I889" s="3" t="n">
        <v>43502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145.1241</v>
      </c>
      <c r="O889" s="8" t="n">
        <v>158.8736</v>
      </c>
      <c r="P889" s="3" t="n">
        <v>140.6731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389709</t>
        </is>
      </c>
      <c r="V889" s="10" t="inlineStr">
        <is>
          <t>659443</t>
        </is>
      </c>
      <c r="W889" s="3" t="inlineStr">
        <is>
          <t>776778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3442250</v>
      </c>
      <c r="AC889" s="5" t="n">
        <v>3534125</v>
      </c>
      <c r="AD889" s="4" t="n">
        <v>3412</v>
      </c>
      <c r="AE889" s="4" t="n">
        <v>6677</v>
      </c>
      <c r="AF889" s="5" t="n">
        <v>5794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938.5</v>
      </c>
      <c r="AL889" s="4" t="n">
        <v>939.15</v>
      </c>
      <c r="AM889" s="5" t="n">
        <v>935.65</v>
      </c>
      <c r="AN889" s="4" t="n">
        <v>928.7</v>
      </c>
      <c r="AO889" s="4" t="n">
        <v>928.75</v>
      </c>
      <c r="AP889" s="3" t="n">
        <v>929.95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4.214417744916813</v>
      </c>
      <c r="E890" s="2" t="n">
        <v>3.369989357928343</v>
      </c>
      <c r="F890" s="3" t="n">
        <v>-1.956074124914204</v>
      </c>
      <c r="G890" s="4" t="n">
        <v>360041</v>
      </c>
      <c r="H890" s="4" t="n">
        <v>433685</v>
      </c>
      <c r="I890" s="3" t="n">
        <v>330676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1581.1409</v>
      </c>
      <c r="O890" s="8" t="n">
        <v>1766.4467</v>
      </c>
      <c r="P890" s="3" t="n">
        <v>1320.5371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17125201</t>
        </is>
      </c>
      <c r="V890" s="10" t="inlineStr">
        <is>
          <t>19815180</t>
        </is>
      </c>
      <c r="W890" s="3" t="inlineStr">
        <is>
          <t>22482574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140.95</v>
      </c>
      <c r="AO890" s="4" t="n">
        <v>145.7</v>
      </c>
      <c r="AP890" s="3" t="n">
        <v>142.85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-2.926643861649569</v>
      </c>
      <c r="E891" s="2" t="n">
        <v>-4.972592012529372</v>
      </c>
      <c r="F891" s="3" t="n">
        <v>-2.843016069221251</v>
      </c>
      <c r="G891" s="4" t="n">
        <v>582</v>
      </c>
      <c r="H891" s="4" t="n">
        <v>677</v>
      </c>
      <c r="I891" s="3" t="n">
        <v>688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0.2692000000000001</v>
      </c>
      <c r="O891" s="8" t="n">
        <v>0.4352</v>
      </c>
      <c r="P891" s="3" t="n">
        <v>0.3173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13640</t>
        </is>
      </c>
      <c r="V891" s="10" t="inlineStr">
        <is>
          <t>23859</t>
        </is>
      </c>
      <c r="W891" s="3" t="inlineStr">
        <is>
          <t>17860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127.7</v>
      </c>
      <c r="AO891" s="4" t="n">
        <v>121.35</v>
      </c>
      <c r="AP891" s="3" t="n">
        <v>117.9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2.530779753761982</v>
      </c>
      <c r="E892" s="2" t="n">
        <v>-2.334889926617745</v>
      </c>
      <c r="F892" s="3" t="n">
        <v>2.254098360655726</v>
      </c>
      <c r="G892" s="4" t="n">
        <v>833</v>
      </c>
      <c r="H892" s="4" t="n">
        <v>586</v>
      </c>
      <c r="I892" s="3" t="n">
        <v>692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0.6415000000000001</v>
      </c>
      <c r="O892" s="8" t="n">
        <v>1.0776</v>
      </c>
      <c r="P892" s="3" t="n">
        <v>1.2167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40644</t>
        </is>
      </c>
      <c r="V892" s="10" t="inlineStr">
        <is>
          <t>107427</t>
        </is>
      </c>
      <c r="W892" s="3" t="inlineStr">
        <is>
          <t>112275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74.95</v>
      </c>
      <c r="AO892" s="4" t="n">
        <v>73.2</v>
      </c>
      <c r="AP892" s="3" t="n">
        <v>74.84999999999999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-0.9143890675241181</v>
      </c>
      <c r="E893" s="2" t="n">
        <v>-6.185985194199371</v>
      </c>
      <c r="F893" s="3" t="n">
        <v>3.848232623500165</v>
      </c>
      <c r="G893" s="4" t="n">
        <v>2694</v>
      </c>
      <c r="H893" s="4" t="n">
        <v>9003</v>
      </c>
      <c r="I893" s="3" t="n">
        <v>9139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1.4174</v>
      </c>
      <c r="O893" s="8" t="n">
        <v>7.8651</v>
      </c>
      <c r="P893" s="3" t="n">
        <v>6.301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13912</t>
        </is>
      </c>
      <c r="V893" s="10" t="inlineStr">
        <is>
          <t>117198</t>
        </is>
      </c>
      <c r="W893" s="3" t="inlineStr">
        <is>
          <t>72056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493.05</v>
      </c>
      <c r="AO893" s="4" t="n">
        <v>462.55</v>
      </c>
      <c r="AP893" s="3" t="n">
        <v>480.35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-1.359070317116396</v>
      </c>
      <c r="E894" s="2" t="n">
        <v>-1.750532481363164</v>
      </c>
      <c r="F894" s="3" t="n">
        <v>0.4945464399431056</v>
      </c>
      <c r="G894" s="4" t="n">
        <v>18187</v>
      </c>
      <c r="H894" s="4" t="n">
        <v>20194</v>
      </c>
      <c r="I894" s="3" t="n">
        <v>26669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56.5616</v>
      </c>
      <c r="O894" s="8" t="n">
        <v>43.6386</v>
      </c>
      <c r="P894" s="3" t="n">
        <v>83.89450000000001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544845</t>
        </is>
      </c>
      <c r="V894" s="10" t="inlineStr">
        <is>
          <t>373190</t>
        </is>
      </c>
      <c r="W894" s="3" t="inlineStr">
        <is>
          <t>754438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751.2</v>
      </c>
      <c r="AO894" s="4" t="n">
        <v>738.05</v>
      </c>
      <c r="AP894" s="3" t="n">
        <v>741.7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-2.429467084639494</v>
      </c>
      <c r="E895" s="2" t="n">
        <v>-3.775100401606428</v>
      </c>
      <c r="F895" s="3" t="n">
        <v>-8.764607679465776</v>
      </c>
      <c r="G895" s="4" t="n">
        <v>1334</v>
      </c>
      <c r="H895" s="4" t="n">
        <v>1011</v>
      </c>
      <c r="I895" s="3" t="n">
        <v>4010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0.7551000000000001</v>
      </c>
      <c r="O895" s="8" t="n">
        <v>0.8297</v>
      </c>
      <c r="P895" s="3" t="n">
        <v>3.7018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40592</t>
        </is>
      </c>
      <c r="V895" s="10" t="inlineStr">
        <is>
          <t>43039</t>
        </is>
      </c>
      <c r="W895" s="3" t="inlineStr">
        <is>
          <t>221891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124.5</v>
      </c>
      <c r="AO895" s="4" t="n">
        <v>119.8</v>
      </c>
      <c r="AP895" s="3" t="n">
        <v>109.3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3.006739243131159</v>
      </c>
      <c r="E896" s="2" t="n">
        <v>-1.912430800201311</v>
      </c>
      <c r="F896" s="3" t="n">
        <v>3.067099937289789</v>
      </c>
      <c r="G896" s="4" t="n">
        <v>8890</v>
      </c>
      <c r="H896" s="4" t="n">
        <v>4736</v>
      </c>
      <c r="I896" s="3" t="n">
        <v>6015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10.7036</v>
      </c>
      <c r="O896" s="8" t="n">
        <v>3.7443</v>
      </c>
      <c r="P896" s="3" t="n">
        <v>4.6684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67265</t>
        </is>
      </c>
      <c r="V896" s="10" t="inlineStr">
        <is>
          <t>20911</t>
        </is>
      </c>
      <c r="W896" s="3" t="inlineStr">
        <is>
          <t>33148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894.15</v>
      </c>
      <c r="AO896" s="4" t="n">
        <v>877.05</v>
      </c>
      <c r="AP896" s="3" t="n">
        <v>903.95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1.717229536348025</v>
      </c>
      <c r="E897" s="2" t="n">
        <v>-2.250984805852561</v>
      </c>
      <c r="F897" s="3" t="n">
        <v>-1.381692573402405</v>
      </c>
      <c r="G897" s="4" t="n">
        <v>3972</v>
      </c>
      <c r="H897" s="4" t="n">
        <v>3042</v>
      </c>
      <c r="I897" s="3" t="n">
        <v>3050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4.3262</v>
      </c>
      <c r="O897" s="8" t="n">
        <v>3.1779</v>
      </c>
      <c r="P897" s="3" t="n">
        <v>3.5381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206754</t>
        </is>
      </c>
      <c r="V897" s="10" t="inlineStr">
        <is>
          <t>209374</t>
        </is>
      </c>
      <c r="W897" s="3" t="inlineStr">
        <is>
          <t>271918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88.84999999999999</v>
      </c>
      <c r="AO897" s="4" t="n">
        <v>86.84999999999999</v>
      </c>
      <c r="AP897" s="3" t="n">
        <v>85.65000000000001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-2.068062827225147</v>
      </c>
      <c r="E898" s="2" t="n">
        <v>-0.8019246190857985</v>
      </c>
      <c r="F898" s="3" t="n">
        <v>-0.5928321207221743</v>
      </c>
      <c r="G898" s="4" t="n">
        <v>48615</v>
      </c>
      <c r="H898" s="4" t="n">
        <v>30547</v>
      </c>
      <c r="I898" s="3" t="n">
        <v>24795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52.6676</v>
      </c>
      <c r="O898" s="8" t="n">
        <v>22.1919</v>
      </c>
      <c r="P898" s="3" t="n">
        <v>20.5518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10583986</t>
        </is>
      </c>
      <c r="V898" s="10" t="inlineStr">
        <is>
          <t>5176514</t>
        </is>
      </c>
      <c r="W898" s="3" t="inlineStr">
        <is>
          <t>4731549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37.41</v>
      </c>
      <c r="AO898" s="4" t="n">
        <v>37.11</v>
      </c>
      <c r="AP898" s="3" t="n">
        <v>36.89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1.744807121661726</v>
      </c>
      <c r="E899" s="2" t="n">
        <v>-0.221651889874019</v>
      </c>
      <c r="F899" s="3" t="n">
        <v>0.08184262831755472</v>
      </c>
      <c r="G899" s="4" t="n">
        <v>285729</v>
      </c>
      <c r="H899" s="4" t="n">
        <v>127865</v>
      </c>
      <c r="I899" s="3" t="n">
        <v>148670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1660.465</v>
      </c>
      <c r="O899" s="8" t="n">
        <v>439.2964</v>
      </c>
      <c r="P899" s="3" t="n">
        <v>523.2703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26750823</t>
        </is>
      </c>
      <c r="V899" s="10" t="inlineStr">
        <is>
          <t>5987450</t>
        </is>
      </c>
      <c r="W899" s="3" t="inlineStr">
        <is>
          <t>8836527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25038400</v>
      </c>
      <c r="AC899" s="5" t="n">
        <v>15518400</v>
      </c>
      <c r="AD899" s="4" t="n">
        <v>18031</v>
      </c>
      <c r="AE899" s="4" t="n">
        <v>25955</v>
      </c>
      <c r="AF899" s="5" t="n">
        <v>19892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431.8</v>
      </c>
      <c r="AL899" s="4" t="n">
        <v>432.25</v>
      </c>
      <c r="AM899" s="5" t="n">
        <v>431.45</v>
      </c>
      <c r="AN899" s="4" t="n">
        <v>428.6</v>
      </c>
      <c r="AO899" s="4" t="n">
        <v>427.65</v>
      </c>
      <c r="AP899" s="3" t="n">
        <v>428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3.795270382007596</v>
      </c>
      <c r="E900" s="2" t="n">
        <v>-2.222576276587259</v>
      </c>
      <c r="F900" s="3" t="n">
        <v>2.167182662538692</v>
      </c>
      <c r="G900" s="4" t="n">
        <v>4662</v>
      </c>
      <c r="H900" s="4" t="n">
        <v>4834</v>
      </c>
      <c r="I900" s="3" t="n">
        <v>5207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7.1386</v>
      </c>
      <c r="O900" s="8" t="n">
        <v>5.4732</v>
      </c>
      <c r="P900" s="3" t="n">
        <v>10.0153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49014</t>
        </is>
      </c>
      <c r="V900" s="10" t="inlineStr">
        <is>
          <t>37328</t>
        </is>
      </c>
      <c r="W900" s="3" t="inlineStr">
        <is>
          <t>64646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627.65</v>
      </c>
      <c r="AO900" s="4" t="n">
        <v>613.7</v>
      </c>
      <c r="AP900" s="3" t="n">
        <v>627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4.86042692939245</v>
      </c>
      <c r="E901" s="2" t="n">
        <v>-1.957406827435014</v>
      </c>
      <c r="F901" s="3" t="n">
        <v>5.510301868711069</v>
      </c>
      <c r="G901" s="4" t="n">
        <v>23813</v>
      </c>
      <c r="H901" s="4" t="n">
        <v>10332</v>
      </c>
      <c r="I901" s="3" t="n">
        <v>17046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20.3714</v>
      </c>
      <c r="O901" s="8" t="n">
        <v>11.6275</v>
      </c>
      <c r="P901" s="3" t="n">
        <v>22.1477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350238</t>
        </is>
      </c>
      <c r="V901" s="10" t="inlineStr">
        <is>
          <t>210990</t>
        </is>
      </c>
      <c r="W901" s="3" t="inlineStr">
        <is>
          <t>389589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319.3</v>
      </c>
      <c r="AO901" s="4" t="n">
        <v>313.05</v>
      </c>
      <c r="AP901" s="3" t="n">
        <v>330.3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-2.033525693871948</v>
      </c>
      <c r="E902" s="2" t="n">
        <v>-0.6171107994389871</v>
      </c>
      <c r="F902" s="3" t="n">
        <v>-0.6491673722833669</v>
      </c>
      <c r="G902" s="4" t="n">
        <v>2149</v>
      </c>
      <c r="H902" s="4" t="n">
        <v>1182</v>
      </c>
      <c r="I902" s="3" t="n">
        <v>1228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1.2218</v>
      </c>
      <c r="O902" s="8" t="n">
        <v>0.7290000000000001</v>
      </c>
      <c r="P902" s="3" t="n">
        <v>0.5926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284992</t>
        </is>
      </c>
      <c r="V902" s="10" t="inlineStr">
        <is>
          <t>194163</t>
        </is>
      </c>
      <c r="W902" s="3" t="inlineStr">
        <is>
          <t>138875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35.65</v>
      </c>
      <c r="AO902" s="4" t="n">
        <v>35.43</v>
      </c>
      <c r="AP902" s="3" t="n">
        <v>35.2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1.913315111284646</v>
      </c>
      <c r="E903" s="2" t="n">
        <v>-3.199233716475094</v>
      </c>
      <c r="F903" s="3" t="n">
        <v>0.4749653671086438</v>
      </c>
      <c r="G903" s="4" t="n">
        <v>33137</v>
      </c>
      <c r="H903" s="4" t="n">
        <v>25143</v>
      </c>
      <c r="I903" s="3" t="n">
        <v>29050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50.475</v>
      </c>
      <c r="O903" s="8" t="n">
        <v>38.9149</v>
      </c>
      <c r="P903" s="3" t="n">
        <v>46.2082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348215</t>
        </is>
      </c>
      <c r="V903" s="10" t="inlineStr">
        <is>
          <t>445693</t>
        </is>
      </c>
      <c r="W903" s="3" t="inlineStr">
        <is>
          <t>496952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261</v>
      </c>
      <c r="AO903" s="4" t="n">
        <v>252.65</v>
      </c>
      <c r="AP903" s="3" t="n">
        <v>253.85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</v>
      </c>
      <c r="E904" s="2" t="n">
        <v>9.340659340659336</v>
      </c>
      <c r="F904" s="3" t="n">
        <v>-6.030150753768841</v>
      </c>
      <c r="G904" s="4" t="n">
        <v>591</v>
      </c>
      <c r="H904" s="4" t="n">
        <v>1879</v>
      </c>
      <c r="I904" s="3" t="n">
        <v>2094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0.1756</v>
      </c>
      <c r="O904" s="8" t="n">
        <v>1.3033</v>
      </c>
      <c r="P904" s="3" t="n">
        <v>1.1496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-</t>
        </is>
      </c>
      <c r="V904" s="10" t="inlineStr">
        <is>
          <t>869051</t>
        </is>
      </c>
      <c r="W904" s="3" t="inlineStr">
        <is>
          <t>780077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9.1</v>
      </c>
      <c r="AO904" s="4" t="n">
        <v>9.949999999999999</v>
      </c>
      <c r="AP904" s="3" t="n">
        <v>9.35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-0.8513225904530115</v>
      </c>
      <c r="E905" s="2" t="n">
        <v>-3.158540325053668</v>
      </c>
      <c r="F905" s="3" t="n">
        <v>-1.361621279290694</v>
      </c>
      <c r="G905" s="4" t="n">
        <v>233</v>
      </c>
      <c r="H905" s="4" t="n">
        <v>215</v>
      </c>
      <c r="I905" s="3" t="n">
        <v>212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0.478</v>
      </c>
      <c r="O905" s="8" t="n">
        <v>0.4723</v>
      </c>
      <c r="P905" s="3" t="n">
        <v>0.5038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163.05</v>
      </c>
      <c r="AO905" s="4" t="n">
        <v>157.9</v>
      </c>
      <c r="AP905" s="3" t="n">
        <v>155.75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-1.750440547117566</v>
      </c>
      <c r="E906" s="2" t="n">
        <v>0.3074715588808035</v>
      </c>
      <c r="F906" s="3" t="n">
        <v>0.2017983038724901</v>
      </c>
      <c r="G906" s="4" t="n">
        <v>31</v>
      </c>
      <c r="H906" s="4" t="n">
        <v>45</v>
      </c>
      <c r="I906" s="3" t="n">
        <v>18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0.06280000000000001</v>
      </c>
      <c r="O906" s="8" t="n">
        <v>0.0475</v>
      </c>
      <c r="P906" s="3" t="n">
        <v>0.034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45</t>
        </is>
      </c>
      <c r="V906" s="10" t="inlineStr">
        <is>
          <t>43</t>
        </is>
      </c>
      <c r="W906" s="3" t="inlineStr">
        <is>
          <t>46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5854.2</v>
      </c>
      <c r="AO906" s="4" t="n">
        <v>5872.2</v>
      </c>
      <c r="AP906" s="3" t="n">
        <v>5884.05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2.546193047554887</v>
      </c>
      <c r="E907" s="2" t="n">
        <v>4.550418301621371</v>
      </c>
      <c r="F907" s="3" t="n">
        <v>2.946721783080926</v>
      </c>
      <c r="G907" s="4" t="n">
        <v>1149</v>
      </c>
      <c r="H907" s="4" t="n">
        <v>1028</v>
      </c>
      <c r="I907" s="3" t="n">
        <v>971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5.5076</v>
      </c>
      <c r="O907" s="8" t="n">
        <v>3.0741</v>
      </c>
      <c r="P907" s="3" t="n">
        <v>3.5241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-</t>
        </is>
      </c>
      <c r="V907" s="10" t="inlineStr">
        <is>
          <t>-</t>
        </is>
      </c>
      <c r="W907" s="3" t="inlineStr">
        <is>
          <t>-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5402.8</v>
      </c>
      <c r="AO907" s="4" t="n">
        <v>5648.65</v>
      </c>
      <c r="AP907" s="3" t="n">
        <v>5815.1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1.670688695006497</v>
      </c>
      <c r="E908" s="2" t="n">
        <v>-4.838415190797882</v>
      </c>
      <c r="F908" s="3" t="n">
        <v>0</v>
      </c>
      <c r="G908" s="4" t="n">
        <v>645</v>
      </c>
      <c r="H908" s="4" t="n">
        <v>304</v>
      </c>
      <c r="I908" s="3" t="n">
        <v>270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0.478</v>
      </c>
      <c r="O908" s="8" t="n">
        <v>0.7517</v>
      </c>
      <c r="P908" s="3" t="n">
        <v>0.8736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273.85</v>
      </c>
      <c r="AO908" s="4" t="n">
        <v>260.6</v>
      </c>
      <c r="AP908" s="3" t="n">
        <v>260.6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0.4229142637447004</v>
      </c>
      <c r="E909" s="2" t="n">
        <v>-1.14854517611026</v>
      </c>
      <c r="F909" s="3" t="n">
        <v>1.704105344694049</v>
      </c>
      <c r="G909" s="4" t="n">
        <v>15603</v>
      </c>
      <c r="H909" s="4" t="n">
        <v>13327</v>
      </c>
      <c r="I909" s="3" t="n">
        <v>42488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30.6702</v>
      </c>
      <c r="O909" s="8" t="n">
        <v>32.9802</v>
      </c>
      <c r="P909" s="3" t="n">
        <v>73.0025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1100575</t>
        </is>
      </c>
      <c r="V909" s="10" t="inlineStr">
        <is>
          <t>1093449</t>
        </is>
      </c>
      <c r="W909" s="3" t="inlineStr">
        <is>
          <t>2891258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130.6</v>
      </c>
      <c r="AO909" s="4" t="n">
        <v>129.1</v>
      </c>
      <c r="AP909" s="3" t="n">
        <v>131.3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-0.7349338559529642</v>
      </c>
      <c r="E910" s="2" t="n">
        <v>-1.184600197433369</v>
      </c>
      <c r="F910" s="3" t="n">
        <v>0.04995004995006131</v>
      </c>
      <c r="G910" s="4" t="n">
        <v>3723</v>
      </c>
      <c r="H910" s="4" t="n">
        <v>5300</v>
      </c>
      <c r="I910" s="3" t="n">
        <v>5314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3.0884</v>
      </c>
      <c r="O910" s="8" t="n">
        <v>4.1315</v>
      </c>
      <c r="P910" s="3" t="n">
        <v>4.6433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180997</t>
        </is>
      </c>
      <c r="V910" s="10" t="inlineStr">
        <is>
          <t>239595</t>
        </is>
      </c>
      <c r="W910" s="3" t="inlineStr">
        <is>
          <t>243448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101.3</v>
      </c>
      <c r="AO910" s="4" t="n">
        <v>100.1</v>
      </c>
      <c r="AP910" s="3" t="n">
        <v>100.15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1.127753303964754</v>
      </c>
      <c r="E911" s="2" t="n">
        <v>-3.937968287158045</v>
      </c>
      <c r="F911" s="3" t="n">
        <v>1.832033375657541</v>
      </c>
      <c r="G911" s="4" t="n">
        <v>837</v>
      </c>
      <c r="H911" s="4" t="n">
        <v>2386</v>
      </c>
      <c r="I911" s="3" t="n">
        <v>2684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0.5832000000000001</v>
      </c>
      <c r="O911" s="8" t="n">
        <v>1.7024</v>
      </c>
      <c r="P911" s="3" t="n">
        <v>1.3255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13780</t>
        </is>
      </c>
      <c r="V911" s="10" t="inlineStr">
        <is>
          <t>41315</t>
        </is>
      </c>
      <c r="W911" s="3" t="inlineStr">
        <is>
          <t>32250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286.95</v>
      </c>
      <c r="AO911" s="4" t="n">
        <v>275.65</v>
      </c>
      <c r="AP911" s="3" t="n">
        <v>280.7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3.190141656109645</v>
      </c>
      <c r="E912" s="2" t="n">
        <v>0.9207589285714286</v>
      </c>
      <c r="F912" s="3" t="n">
        <v>2.648603815316566</v>
      </c>
      <c r="G912" s="4" t="n">
        <v>4796</v>
      </c>
      <c r="H912" s="4" t="n">
        <v>2973</v>
      </c>
      <c r="I912" s="3" t="n">
        <v>5342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17.4069</v>
      </c>
      <c r="O912" s="8" t="n">
        <v>12.0846</v>
      </c>
      <c r="P912" s="3" t="n">
        <v>19.5287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896</v>
      </c>
      <c r="AO912" s="4" t="n">
        <v>904.25</v>
      </c>
      <c r="AP912" s="3" t="n">
        <v>928.2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-0.228270412642661</v>
      </c>
      <c r="E913" s="2" t="n">
        <v>-3.115100316789871</v>
      </c>
      <c r="F913" s="3" t="n">
        <v>2.90644868301544</v>
      </c>
      <c r="G913" s="4" t="n">
        <v>7261</v>
      </c>
      <c r="H913" s="4" t="n">
        <v>5139</v>
      </c>
      <c r="I913" s="3" t="n">
        <v>10267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18.1169</v>
      </c>
      <c r="O913" s="8" t="n">
        <v>14.079</v>
      </c>
      <c r="P913" s="3" t="n">
        <v>29.317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350553</t>
        </is>
      </c>
      <c r="V913" s="10" t="inlineStr">
        <is>
          <t>307486</t>
        </is>
      </c>
      <c r="W913" s="3" t="inlineStr">
        <is>
          <t>623756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284.1</v>
      </c>
      <c r="AO913" s="4" t="n">
        <v>275.25</v>
      </c>
      <c r="AP913" s="3" t="n">
        <v>283.25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2.122241086587436</v>
      </c>
      <c r="E914" s="2" t="n">
        <v>-9.476309226932662</v>
      </c>
      <c r="F914" s="3" t="n">
        <v>-1.377410468319559</v>
      </c>
      <c r="G914" s="4" t="n">
        <v>6268</v>
      </c>
      <c r="H914" s="4" t="n">
        <v>975</v>
      </c>
      <c r="I914" s="3" t="n">
        <v>594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5.6555</v>
      </c>
      <c r="O914" s="8" t="n">
        <v>0.7281000000000001</v>
      </c>
      <c r="P914" s="3" t="n">
        <v>0.3826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281556</t>
        </is>
      </c>
      <c r="V914" s="10" t="inlineStr">
        <is>
          <t>86093</t>
        </is>
      </c>
      <c r="W914" s="3" t="inlineStr">
        <is>
          <t>38059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60.15</v>
      </c>
      <c r="AO914" s="4" t="n">
        <v>54.45</v>
      </c>
      <c r="AP914" s="3" t="n">
        <v>53.7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0.9033778476040782</v>
      </c>
      <c r="E915" s="2" t="n">
        <v>-1.907356948228874</v>
      </c>
      <c r="F915" s="3" t="n">
        <v>5.396825396825406</v>
      </c>
      <c r="G915" s="4" t="n">
        <v>39465</v>
      </c>
      <c r="H915" s="4" t="n">
        <v>27565</v>
      </c>
      <c r="I915" s="3" t="n">
        <v>109413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89.4455</v>
      </c>
      <c r="O915" s="8" t="n">
        <v>47.249</v>
      </c>
      <c r="P915" s="3" t="n">
        <v>340.284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1910806</t>
        </is>
      </c>
      <c r="V915" s="10" t="inlineStr">
        <is>
          <t>1220803</t>
        </is>
      </c>
      <c r="W915" s="3" t="inlineStr">
        <is>
          <t>4875256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128.45</v>
      </c>
      <c r="AO915" s="4" t="n">
        <v>126</v>
      </c>
      <c r="AP915" s="3" t="n">
        <v>132.8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1.314473916367708</v>
      </c>
      <c r="E916" s="2" t="n">
        <v>0.07836763126577709</v>
      </c>
      <c r="F916" s="3" t="n">
        <v>-1.429814385150817</v>
      </c>
      <c r="G916" s="4" t="n">
        <v>686</v>
      </c>
      <c r="H916" s="4" t="n">
        <v>1133</v>
      </c>
      <c r="I916" s="3" t="n">
        <v>1481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0.7533</v>
      </c>
      <c r="O916" s="8" t="n">
        <v>1.5672</v>
      </c>
      <c r="P916" s="3" t="n">
        <v>5.447100000000001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2757</t>
        </is>
      </c>
      <c r="V916" s="10" t="inlineStr">
        <is>
          <t>5745</t>
        </is>
      </c>
      <c r="W916" s="3" t="inlineStr">
        <is>
          <t>27579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1722.65</v>
      </c>
      <c r="AO916" s="4" t="n">
        <v>1724</v>
      </c>
      <c r="AP916" s="3" t="n">
        <v>1699.35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5.475638051044089</v>
      </c>
      <c r="E917" s="2" t="n">
        <v>-0.1319841619005769</v>
      </c>
      <c r="F917" s="3" t="n">
        <v>-3.237885462555064</v>
      </c>
      <c r="G917" s="4" t="n">
        <v>1907</v>
      </c>
      <c r="H917" s="4" t="n">
        <v>805</v>
      </c>
      <c r="I917" s="3" t="n">
        <v>1437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0.8078000000000001</v>
      </c>
      <c r="O917" s="8" t="n">
        <v>0.7622</v>
      </c>
      <c r="P917" s="3" t="n">
        <v>0.7537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21646</t>
        </is>
      </c>
      <c r="V917" s="10" t="inlineStr">
        <is>
          <t>24913</t>
        </is>
      </c>
      <c r="W917" s="3" t="inlineStr">
        <is>
          <t>25675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227.3</v>
      </c>
      <c r="AO917" s="4" t="n">
        <v>227</v>
      </c>
      <c r="AP917" s="3" t="n">
        <v>219.65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7.188644688644684</v>
      </c>
      <c r="E918" s="2" t="n">
        <v>-1.409653994019642</v>
      </c>
      <c r="F918" s="3" t="n">
        <v>-3.11958405545928</v>
      </c>
      <c r="G918" s="4" t="n">
        <v>4243</v>
      </c>
      <c r="H918" s="4" t="n">
        <v>2142</v>
      </c>
      <c r="I918" s="3" t="n">
        <v>2044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3.8485</v>
      </c>
      <c r="O918" s="8" t="n">
        <v>1.635</v>
      </c>
      <c r="P918" s="3" t="n">
        <v>2.1237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168629</t>
        </is>
      </c>
      <c r="V918" s="10" t="inlineStr">
        <is>
          <t>76227</t>
        </is>
      </c>
      <c r="W918" s="3" t="inlineStr">
        <is>
          <t>114277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117.05</v>
      </c>
      <c r="AO918" s="4" t="n">
        <v>115.4</v>
      </c>
      <c r="AP918" s="3" t="n">
        <v>111.8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-1.216089803554735</v>
      </c>
      <c r="E919" s="2" t="n">
        <v>-2.462121212121207</v>
      </c>
      <c r="F919" s="3" t="n">
        <v>-4.174757281553395</v>
      </c>
      <c r="G919" s="4" t="n">
        <v>1206</v>
      </c>
      <c r="H919" s="4" t="n">
        <v>838</v>
      </c>
      <c r="I919" s="3" t="n">
        <v>1309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1.5437</v>
      </c>
      <c r="O919" s="8" t="n">
        <v>0.9523999999999999</v>
      </c>
      <c r="P919" s="3" t="n">
        <v>2.2045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184138</t>
        </is>
      </c>
      <c r="V919" s="10" t="inlineStr">
        <is>
          <t>130602</t>
        </is>
      </c>
      <c r="W919" s="3" t="inlineStr">
        <is>
          <t>291804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52.8</v>
      </c>
      <c r="AO919" s="4" t="n">
        <v>51.5</v>
      </c>
      <c r="AP919" s="3" t="n">
        <v>49.35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0.153925089789627</v>
      </c>
      <c r="E920" s="2" t="n">
        <v>-1.741803278688513</v>
      </c>
      <c r="F920" s="3" t="n">
        <v>-1.511991657977062</v>
      </c>
      <c r="G920" s="4" t="n">
        <v>706</v>
      </c>
      <c r="H920" s="4" t="n">
        <v>782</v>
      </c>
      <c r="I920" s="3" t="n">
        <v>859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0.6943</v>
      </c>
      <c r="O920" s="8" t="n">
        <v>0.4276</v>
      </c>
      <c r="P920" s="3" t="n">
        <v>0.6936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46110</t>
        </is>
      </c>
      <c r="V920" s="10" t="inlineStr">
        <is>
          <t>29513</t>
        </is>
      </c>
      <c r="W920" s="3" t="inlineStr">
        <is>
          <t>55591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97.59999999999999</v>
      </c>
      <c r="AO920" s="4" t="n">
        <v>95.90000000000001</v>
      </c>
      <c r="AP920" s="3" t="n">
        <v>94.45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0.3396739130434783</v>
      </c>
      <c r="E921" s="2" t="n">
        <v>-0.5354834738721023</v>
      </c>
      <c r="F921" s="3" t="n">
        <v>1.664603960396045</v>
      </c>
      <c r="G921" s="4" t="n">
        <v>7380</v>
      </c>
      <c r="H921" s="4" t="n">
        <v>18836</v>
      </c>
      <c r="I921" s="3" t="n">
        <v>21881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12.265</v>
      </c>
      <c r="O921" s="8" t="n">
        <v>26.5667</v>
      </c>
      <c r="P921" s="3" t="n">
        <v>39.1911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55738</t>
        </is>
      </c>
      <c r="V921" s="10" t="inlineStr">
        <is>
          <t>97158</t>
        </is>
      </c>
      <c r="W921" s="3" t="inlineStr">
        <is>
          <t>175129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1624.7</v>
      </c>
      <c r="AO921" s="4" t="n">
        <v>1616</v>
      </c>
      <c r="AP921" s="3" t="n">
        <v>1642.9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0.03209843520127907</v>
      </c>
      <c r="E922" s="2" t="n">
        <v>-4.045779073187681</v>
      </c>
      <c r="F922" s="3" t="n">
        <v>-1.315349459369086</v>
      </c>
      <c r="G922" s="4" t="n">
        <v>14017</v>
      </c>
      <c r="H922" s="4" t="n">
        <v>37265</v>
      </c>
      <c r="I922" s="3" t="n">
        <v>40697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27.7718</v>
      </c>
      <c r="O922" s="8" t="n">
        <v>60.7009</v>
      </c>
      <c r="P922" s="3" t="n">
        <v>100.6476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79758</t>
        </is>
      </c>
      <c r="V922" s="10" t="inlineStr">
        <is>
          <t>186494</t>
        </is>
      </c>
      <c r="W922" s="3" t="inlineStr">
        <is>
          <t>306297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1869.85</v>
      </c>
      <c r="AO922" s="4" t="n">
        <v>1794.2</v>
      </c>
      <c r="AP922" s="3" t="n">
        <v>1770.6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-0.3370560418553197</v>
      </c>
      <c r="E923" s="2" t="n">
        <v>-0.2473373378426058</v>
      </c>
      <c r="F923" s="3" t="n">
        <v>-1.862159700435176</v>
      </c>
      <c r="G923" s="4" t="n">
        <v>3346</v>
      </c>
      <c r="H923" s="4" t="n">
        <v>3950</v>
      </c>
      <c r="I923" s="3" t="n">
        <v>4723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5.2614</v>
      </c>
      <c r="O923" s="8" t="n">
        <v>5.5544</v>
      </c>
      <c r="P923" s="3" t="n">
        <v>5.587899999999999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35416</t>
        </is>
      </c>
      <c r="V923" s="10" t="inlineStr">
        <is>
          <t>35014</t>
        </is>
      </c>
      <c r="W923" s="3" t="inlineStr">
        <is>
          <t>36897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990.55</v>
      </c>
      <c r="AO923" s="4" t="n">
        <v>988.1</v>
      </c>
      <c r="AP923" s="3" t="n">
        <v>969.7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2.713178294573641</v>
      </c>
      <c r="E924" s="2" t="n">
        <v>-2.264150943396232</v>
      </c>
      <c r="F924" s="3" t="n">
        <v>-1.93050193050193</v>
      </c>
      <c r="G924" s="4" t="n">
        <v>1385</v>
      </c>
      <c r="H924" s="4" t="n">
        <v>2082</v>
      </c>
      <c r="I924" s="3" t="n">
        <v>837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0.4414</v>
      </c>
      <c r="O924" s="8" t="n">
        <v>0.1797</v>
      </c>
      <c r="P924" s="3" t="n">
        <v>0.3673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207222</t>
        </is>
      </c>
      <c r="V924" s="10" t="inlineStr">
        <is>
          <t>89169</t>
        </is>
      </c>
      <c r="W924" s="3" t="inlineStr">
        <is>
          <t>210405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13.25</v>
      </c>
      <c r="AO924" s="4" t="n">
        <v>12.95</v>
      </c>
      <c r="AP924" s="3" t="n">
        <v>12.7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-1.994301994302002</v>
      </c>
      <c r="E925" s="2" t="n">
        <v>-4.941860465116267</v>
      </c>
      <c r="F925" s="3" t="n">
        <v>-4.892966360856273</v>
      </c>
      <c r="G925" s="4" t="n">
        <v>476</v>
      </c>
      <c r="H925" s="4" t="n">
        <v>863</v>
      </c>
      <c r="I925" s="3" t="n">
        <v>991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0.3984</v>
      </c>
      <c r="O925" s="8" t="n">
        <v>1.1669</v>
      </c>
      <c r="P925" s="3" t="n">
        <v>1.0654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17.2</v>
      </c>
      <c r="AO925" s="4" t="n">
        <v>16.35</v>
      </c>
      <c r="AP925" s="3" t="n">
        <v>15.55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1.112891737891738</v>
      </c>
      <c r="E926" s="2" t="n">
        <v>-3.046579202254128</v>
      </c>
      <c r="F926" s="3" t="n">
        <v>1.716465352828998</v>
      </c>
      <c r="G926" s="4" t="n">
        <v>761</v>
      </c>
      <c r="H926" s="4" t="n">
        <v>1511</v>
      </c>
      <c r="I926" s="3" t="n">
        <v>1701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0.37</v>
      </c>
      <c r="O926" s="8" t="n">
        <v>0.7655</v>
      </c>
      <c r="P926" s="3" t="n">
        <v>1.0925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3974</t>
        </is>
      </c>
      <c r="V926" s="10" t="inlineStr">
        <is>
          <t>9538</t>
        </is>
      </c>
      <c r="W926" s="3" t="inlineStr">
        <is>
          <t>13302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567.85</v>
      </c>
      <c r="AO926" s="4" t="n">
        <v>550.55</v>
      </c>
      <c r="AP926" s="3" t="n">
        <v>560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-2.016089948628484</v>
      </c>
      <c r="E927" s="2" t="n">
        <v>-3.927193589870406</v>
      </c>
      <c r="F927" s="3" t="n">
        <v>-5.035008237232299</v>
      </c>
      <c r="G927" s="4" t="n">
        <v>8847</v>
      </c>
      <c r="H927" s="4" t="n">
        <v>12192</v>
      </c>
      <c r="I927" s="3" t="n">
        <v>17400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4.7469</v>
      </c>
      <c r="O927" s="8" t="n">
        <v>7.71</v>
      </c>
      <c r="P927" s="3" t="n">
        <v>9.2789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41793</t>
        </is>
      </c>
      <c r="V927" s="10" t="inlineStr">
        <is>
          <t>91136</t>
        </is>
      </c>
      <c r="W927" s="3" t="inlineStr">
        <is>
          <t>109276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505.45</v>
      </c>
      <c r="AO927" s="4" t="n">
        <v>485.6</v>
      </c>
      <c r="AP927" s="3" t="n">
        <v>461.15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0.8806488991888786</v>
      </c>
      <c r="E928" s="2" t="n">
        <v>-1.493223064553182</v>
      </c>
      <c r="F928" s="3" t="n">
        <v>-1.201026119402993</v>
      </c>
      <c r="G928" s="4" t="n">
        <v>17647</v>
      </c>
      <c r="H928" s="4" t="n">
        <v>23633</v>
      </c>
      <c r="I928" s="3" t="n">
        <v>25733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23.3414</v>
      </c>
      <c r="O928" s="8" t="n">
        <v>30.028</v>
      </c>
      <c r="P928" s="3" t="n">
        <v>35.1165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293570</t>
        </is>
      </c>
      <c r="V928" s="10" t="inlineStr">
        <is>
          <t>363542</t>
        </is>
      </c>
      <c r="W928" s="3" t="inlineStr">
        <is>
          <t>520854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435.3</v>
      </c>
      <c r="AO928" s="4" t="n">
        <v>428.8</v>
      </c>
      <c r="AP928" s="3" t="n">
        <v>423.65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1.381534903536002</v>
      </c>
      <c r="E929" s="2" t="n">
        <v>0.5162684595989997</v>
      </c>
      <c r="F929" s="3" t="n">
        <v>-0.4897276636407098</v>
      </c>
      <c r="G929" s="4" t="n">
        <v>67210</v>
      </c>
      <c r="H929" s="4" t="n">
        <v>96847</v>
      </c>
      <c r="I929" s="3" t="n">
        <v>57871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170.4705</v>
      </c>
      <c r="O929" s="8" t="n">
        <v>300.9833</v>
      </c>
      <c r="P929" s="3" t="n">
        <v>122.6435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535633</t>
        </is>
      </c>
      <c r="V929" s="10" t="inlineStr">
        <is>
          <t>723444</t>
        </is>
      </c>
      <c r="W929" s="3" t="inlineStr">
        <is>
          <t>370639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3606250</v>
      </c>
      <c r="AC929" s="5" t="n">
        <v>2588750</v>
      </c>
      <c r="AD929" s="4" t="n">
        <v>2905</v>
      </c>
      <c r="AE929" s="4" t="n">
        <v>8010</v>
      </c>
      <c r="AF929" s="5" t="n">
        <v>4624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840.25</v>
      </c>
      <c r="AL929" s="4" t="n">
        <v>845.95</v>
      </c>
      <c r="AM929" s="5" t="n">
        <v>839.05</v>
      </c>
      <c r="AN929" s="4" t="n">
        <v>832.9</v>
      </c>
      <c r="AO929" s="4" t="n">
        <v>837.2</v>
      </c>
      <c r="AP929" s="3" t="n">
        <v>833.1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6.827088885405247</v>
      </c>
      <c r="E930" s="2" t="n">
        <v>-4.893976080416762</v>
      </c>
      <c r="F930" s="3" t="n">
        <v>-2.94707606850795</v>
      </c>
      <c r="G930" s="4" t="n">
        <v>10982</v>
      </c>
      <c r="H930" s="4" t="n">
        <v>10329</v>
      </c>
      <c r="I930" s="3" t="n">
        <v>7070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8.045199999999999</v>
      </c>
      <c r="O930" s="8" t="n">
        <v>6.425599999999999</v>
      </c>
      <c r="P930" s="3" t="n">
        <v>6.174600000000001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55578</t>
        </is>
      </c>
      <c r="V930" s="10" t="inlineStr">
        <is>
          <t>51155</t>
        </is>
      </c>
      <c r="W930" s="3" t="inlineStr">
        <is>
          <t>54360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681.45</v>
      </c>
      <c r="AO930" s="4" t="n">
        <v>648.1</v>
      </c>
      <c r="AP930" s="3" t="n">
        <v>629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0.3777005589968274</v>
      </c>
      <c r="E931" s="2" t="n">
        <v>-0.9181216134858554</v>
      </c>
      <c r="F931" s="3" t="n">
        <v>-3.281178793862967</v>
      </c>
      <c r="G931" s="4" t="n">
        <v>7497</v>
      </c>
      <c r="H931" s="4" t="n">
        <v>3333</v>
      </c>
      <c r="I931" s="3" t="n">
        <v>5529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30.1017</v>
      </c>
      <c r="O931" s="8" t="n">
        <v>1.3109</v>
      </c>
      <c r="P931" s="3" t="n">
        <v>3.0351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850613</t>
        </is>
      </c>
      <c r="V931" s="10" t="inlineStr">
        <is>
          <t>17879</t>
        </is>
      </c>
      <c r="W931" s="3" t="inlineStr">
        <is>
          <t>49512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332.2</v>
      </c>
      <c r="AO931" s="4" t="n">
        <v>329.15</v>
      </c>
      <c r="AP931" s="3" t="n">
        <v>318.35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1.756716858576908</v>
      </c>
      <c r="E932" s="2" t="n">
        <v>0.4352241404323227</v>
      </c>
      <c r="F932" s="3" t="n">
        <v>1.314459049544998</v>
      </c>
      <c r="G932" s="4" t="n">
        <v>148880</v>
      </c>
      <c r="H932" s="4" t="n">
        <v>207536</v>
      </c>
      <c r="I932" s="3" t="n">
        <v>276216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705.3127000000001</v>
      </c>
      <c r="O932" s="8" t="n">
        <v>942.6519000000001</v>
      </c>
      <c r="P932" s="3" t="n">
        <v>1761.1529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6337443</t>
        </is>
      </c>
      <c r="V932" s="10" t="inlineStr">
        <is>
          <t>11799152</t>
        </is>
      </c>
      <c r="W932" s="3" t="inlineStr">
        <is>
          <t>26672012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344.65</v>
      </c>
      <c r="AO932" s="4" t="n">
        <v>346.15</v>
      </c>
      <c r="AP932" s="3" t="n">
        <v>350.7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</v>
      </c>
      <c r="E933" s="2" t="n">
        <v>-3.387096774193551</v>
      </c>
      <c r="F933" s="3" t="n">
        <v>-0.6677796327211997</v>
      </c>
      <c r="G933" s="4" t="n">
        <v>245</v>
      </c>
      <c r="H933" s="4" t="n">
        <v>619</v>
      </c>
      <c r="I933" s="3" t="n">
        <v>479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0.0555</v>
      </c>
      <c r="O933" s="8" t="n">
        <v>0.2397</v>
      </c>
      <c r="P933" s="3" t="n">
        <v>0.1754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12715</t>
        </is>
      </c>
      <c r="V933" s="10" t="inlineStr">
        <is>
          <t>53805</t>
        </is>
      </c>
      <c r="W933" s="3" t="inlineStr">
        <is>
          <t>35503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</v>
      </c>
      <c r="AO933" s="4" t="n">
        <v>29.95</v>
      </c>
      <c r="AP933" s="3" t="n">
        <v>29.75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-2.294455066921598</v>
      </c>
      <c r="E934" s="2" t="n">
        <v>-3.522504892367914</v>
      </c>
      <c r="F934" s="3" t="n">
        <v>-0.7099391480730108</v>
      </c>
      <c r="G934" s="4" t="n">
        <v>14756</v>
      </c>
      <c r="H934" s="4" t="n">
        <v>11525</v>
      </c>
      <c r="I934" s="3" t="n">
        <v>18959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32.5448</v>
      </c>
      <c r="O934" s="8" t="n">
        <v>27.4641</v>
      </c>
      <c r="P934" s="3" t="n">
        <v>49.2536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2959461</t>
        </is>
      </c>
      <c r="V934" s="10" t="inlineStr">
        <is>
          <t>2985186</t>
        </is>
      </c>
      <c r="W934" s="3" t="inlineStr">
        <is>
          <t>5049008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51.1</v>
      </c>
      <c r="AO934" s="4" t="n">
        <v>49.3</v>
      </c>
      <c r="AP934" s="3" t="n">
        <v>48.95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4.994118276120194</v>
      </c>
      <c r="E935" s="2" t="n">
        <v>4.990833163577103</v>
      </c>
      <c r="F935" s="3" t="n">
        <v>4.996119518820334</v>
      </c>
      <c r="G935" s="4" t="n">
        <v>172</v>
      </c>
      <c r="H935" s="4" t="n">
        <v>83</v>
      </c>
      <c r="I935" s="3" t="n">
        <v>100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1.5612</v>
      </c>
      <c r="O935" s="8" t="n">
        <v>0.5895</v>
      </c>
      <c r="P935" s="3" t="n">
        <v>1.3442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490.9</v>
      </c>
      <c r="AO935" s="4" t="n">
        <v>515.4</v>
      </c>
      <c r="AP935" s="3" t="n">
        <v>541.15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-0.08886724694137528</v>
      </c>
      <c r="E936" s="2" t="n">
        <v>-1.403645579491187</v>
      </c>
      <c r="F936" s="3" t="n">
        <v>0.2051408798813688</v>
      </c>
      <c r="G936" s="4" t="n">
        <v>10869</v>
      </c>
      <c r="H936" s="4" t="n">
        <v>11620</v>
      </c>
      <c r="I936" s="3" t="n">
        <v>13913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36.6042</v>
      </c>
      <c r="O936" s="8" t="n">
        <v>89.363</v>
      </c>
      <c r="P936" s="3" t="n">
        <v>41.46149999999999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60308</t>
        </is>
      </c>
      <c r="V936" s="10" t="inlineStr">
        <is>
          <t>164002</t>
        </is>
      </c>
      <c r="W936" s="3" t="inlineStr">
        <is>
          <t>70613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286000</v>
      </c>
      <c r="AC936" s="5" t="n">
        <v>181000</v>
      </c>
      <c r="AD936" s="4" t="n">
        <v>852</v>
      </c>
      <c r="AE936" s="4" t="n">
        <v>1682</v>
      </c>
      <c r="AF936" s="5" t="n">
        <v>1317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4136.45</v>
      </c>
      <c r="AL936" s="4" t="n">
        <v>4093.7</v>
      </c>
      <c r="AM936" s="5" t="n">
        <v>4094.25</v>
      </c>
      <c r="AN936" s="4" t="n">
        <v>4103.6</v>
      </c>
      <c r="AO936" s="4" t="n">
        <v>4046</v>
      </c>
      <c r="AP936" s="3" t="n">
        <v>4054.3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3.489721485411132</v>
      </c>
      <c r="E937" s="2" t="n">
        <v>-0.7769323187825427</v>
      </c>
      <c r="F937" s="3" t="n">
        <v>4.00387471746853</v>
      </c>
      <c r="G937" s="4" t="n">
        <v>6994</v>
      </c>
      <c r="H937" s="4" t="n">
        <v>6948</v>
      </c>
      <c r="I937" s="3" t="n">
        <v>23443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8.4681</v>
      </c>
      <c r="O937" s="8" t="n">
        <v>5.9644</v>
      </c>
      <c r="P937" s="3" t="n">
        <v>27.5003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73666</t>
        </is>
      </c>
      <c r="V937" s="10" t="inlineStr">
        <is>
          <t>40098</t>
        </is>
      </c>
      <c r="W937" s="3" t="inlineStr">
        <is>
          <t>152907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624.25</v>
      </c>
      <c r="AO937" s="4" t="n">
        <v>619.4</v>
      </c>
      <c r="AP937" s="3" t="n">
        <v>644.2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1.923191426019646</v>
      </c>
      <c r="E938" s="2" t="n">
        <v>0.6425984343965417</v>
      </c>
      <c r="F938" s="3" t="n">
        <v>0.7081495240306503</v>
      </c>
      <c r="G938" s="4" t="n">
        <v>19593</v>
      </c>
      <c r="H938" s="4" t="n">
        <v>10996</v>
      </c>
      <c r="I938" s="3" t="n">
        <v>12129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14.3812</v>
      </c>
      <c r="O938" s="8" t="n">
        <v>10.7765</v>
      </c>
      <c r="P938" s="3" t="n">
        <v>12.2121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93639</t>
        </is>
      </c>
      <c r="V938" s="10" t="inlineStr">
        <is>
          <t>58449</t>
        </is>
      </c>
      <c r="W938" s="3" t="inlineStr">
        <is>
          <t>75629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855.9</v>
      </c>
      <c r="AO938" s="4" t="n">
        <v>861.4</v>
      </c>
      <c r="AP938" s="3" t="n">
        <v>867.5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-0.1673258290234291</v>
      </c>
      <c r="E939" s="2" t="n">
        <v>-1.188480877647411</v>
      </c>
      <c r="F939" s="3" t="n">
        <v>-1.202775636083262</v>
      </c>
      <c r="G939" s="4" t="n">
        <v>20473</v>
      </c>
      <c r="H939" s="4" t="n">
        <v>19707</v>
      </c>
      <c r="I939" s="3" t="n">
        <v>26222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45.1039</v>
      </c>
      <c r="O939" s="8" t="n">
        <v>31.5215</v>
      </c>
      <c r="P939" s="3" t="n">
        <v>49.0488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885420</t>
        </is>
      </c>
      <c r="V939" s="10" t="inlineStr">
        <is>
          <t>568053</t>
        </is>
      </c>
      <c r="W939" s="3" t="inlineStr">
        <is>
          <t>1061443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328.15</v>
      </c>
      <c r="AO939" s="4" t="n">
        <v>324.25</v>
      </c>
      <c r="AP939" s="3" t="n">
        <v>320.35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0.3382459531287833</v>
      </c>
      <c r="E940" s="2" t="n">
        <v>1.492896701179867</v>
      </c>
      <c r="F940" s="3" t="n">
        <v>0.6880189798339211</v>
      </c>
      <c r="G940" s="4" t="n">
        <v>26732</v>
      </c>
      <c r="H940" s="4" t="n">
        <v>18113</v>
      </c>
      <c r="I940" s="3" t="n">
        <v>31628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21.9988</v>
      </c>
      <c r="O940" s="8" t="n">
        <v>15.991</v>
      </c>
      <c r="P940" s="3" t="n">
        <v>25.9036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340614</t>
        </is>
      </c>
      <c r="V940" s="10" t="inlineStr">
        <is>
          <t>243091</t>
        </is>
      </c>
      <c r="W940" s="3" t="inlineStr">
        <is>
          <t>343357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415.3</v>
      </c>
      <c r="AO940" s="4" t="n">
        <v>421.5</v>
      </c>
      <c r="AP940" s="3" t="n">
        <v>424.4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0.8104008667388871</v>
      </c>
      <c r="E941" s="2" t="n">
        <v>1.921588857363953</v>
      </c>
      <c r="F941" s="3" t="n">
        <v>1.126154624826008</v>
      </c>
      <c r="G941" s="4" t="n">
        <v>3265</v>
      </c>
      <c r="H941" s="4" t="n">
        <v>8481</v>
      </c>
      <c r="I941" s="3" t="n">
        <v>5720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2.2381</v>
      </c>
      <c r="O941" s="8" t="n">
        <v>7.662000000000001</v>
      </c>
      <c r="P941" s="3" t="n">
        <v>7.577999999999999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11785</t>
        </is>
      </c>
      <c r="V941" s="10" t="inlineStr">
        <is>
          <t>39799</t>
        </is>
      </c>
      <c r="W941" s="3" t="inlineStr">
        <is>
          <t>46500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1163.1</v>
      </c>
      <c r="AO941" s="4" t="n">
        <v>1185.45</v>
      </c>
      <c r="AP941" s="3" t="n">
        <v>1198.8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-0.9156626506024123</v>
      </c>
      <c r="E942" s="2" t="n">
        <v>-3.696498054474705</v>
      </c>
      <c r="F942" s="3" t="n">
        <v>-1.464646464646467</v>
      </c>
      <c r="G942" s="4" t="n">
        <v>160</v>
      </c>
      <c r="H942" s="4" t="n">
        <v>306</v>
      </c>
      <c r="I942" s="3" t="n">
        <v>242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0.1702</v>
      </c>
      <c r="O942" s="8" t="n">
        <v>0.2409</v>
      </c>
      <c r="P942" s="3" t="n">
        <v>0.3822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-</t>
        </is>
      </c>
      <c r="V942" s="10" t="inlineStr">
        <is>
          <t>-</t>
        </is>
      </c>
      <c r="W942" s="3" t="inlineStr">
        <is>
          <t>-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102.8</v>
      </c>
      <c r="AO942" s="4" t="n">
        <v>99</v>
      </c>
      <c r="AP942" s="3" t="n">
        <v>97.55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0.4065040650406466</v>
      </c>
      <c r="E943" s="2" t="n">
        <v>-2.901484480431838</v>
      </c>
      <c r="F943" s="3" t="n">
        <v>9.242529534398876</v>
      </c>
      <c r="G943" s="4" t="n">
        <v>11180</v>
      </c>
      <c r="H943" s="4" t="n">
        <v>19141</v>
      </c>
      <c r="I943" s="3" t="n">
        <v>50305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46.1762</v>
      </c>
      <c r="O943" s="8" t="n">
        <v>50.5424</v>
      </c>
      <c r="P943" s="3" t="n">
        <v>190.6533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4597243</t>
        </is>
      </c>
      <c r="V943" s="10" t="inlineStr">
        <is>
          <t>2809593</t>
        </is>
      </c>
      <c r="W943" s="3" t="inlineStr">
        <is>
          <t>4960878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74.09999999999999</v>
      </c>
      <c r="AO943" s="4" t="n">
        <v>71.95</v>
      </c>
      <c r="AP943" s="3" t="n">
        <v>78.59999999999999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1.299435028248594</v>
      </c>
      <c r="E944" s="2" t="n">
        <v>-3.290574456218631</v>
      </c>
      <c r="F944" s="3" t="n">
        <v>-0.634371395617067</v>
      </c>
      <c r="G944" s="4" t="n">
        <v>631</v>
      </c>
      <c r="H944" s="4" t="n">
        <v>476</v>
      </c>
      <c r="I944" s="3" t="n">
        <v>448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0.3417</v>
      </c>
      <c r="O944" s="8" t="n">
        <v>0.4063000000000001</v>
      </c>
      <c r="P944" s="3" t="n">
        <v>0.5145000000000001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11179</t>
        </is>
      </c>
      <c r="V944" s="10" t="inlineStr">
        <is>
          <t>17038</t>
        </is>
      </c>
      <c r="W944" s="3" t="inlineStr">
        <is>
          <t>18567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179.3</v>
      </c>
      <c r="AO944" s="4" t="n">
        <v>173.4</v>
      </c>
      <c r="AP944" s="3" t="n">
        <v>172.3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-0.8498583569405018</v>
      </c>
      <c r="E945" s="2" t="n">
        <v>0</v>
      </c>
      <c r="F945" s="3" t="n">
        <v>4.857142857142866</v>
      </c>
      <c r="G945" s="4" t="n">
        <v>8454</v>
      </c>
      <c r="H945" s="4" t="n">
        <v>5967</v>
      </c>
      <c r="I945" s="3" t="n">
        <v>6592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44.0093</v>
      </c>
      <c r="O945" s="8" t="n">
        <v>24.7786</v>
      </c>
      <c r="P945" s="3" t="n">
        <v>35.8741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12433320</t>
        </is>
      </c>
      <c r="V945" s="10" t="inlineStr">
        <is>
          <t>8274187</t>
        </is>
      </c>
      <c r="W945" s="3" t="inlineStr">
        <is>
          <t>11163370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17.5</v>
      </c>
      <c r="AO945" s="4" t="n">
        <v>17.5</v>
      </c>
      <c r="AP945" s="3" t="n">
        <v>18.35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-1.847128835304126</v>
      </c>
      <c r="E946" s="2" t="n">
        <v>0.9763779527559127</v>
      </c>
      <c r="F946" s="3" t="n">
        <v>-0.6004366812227109</v>
      </c>
      <c r="G946" s="4" t="n">
        <v>1954</v>
      </c>
      <c r="H946" s="4" t="n">
        <v>634</v>
      </c>
      <c r="I946" s="3" t="n">
        <v>1137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1.2368</v>
      </c>
      <c r="O946" s="8" t="n">
        <v>0.2828</v>
      </c>
      <c r="P946" s="3" t="n">
        <v>0.5428000000000001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9505</t>
        </is>
      </c>
      <c r="V946" s="10" t="inlineStr">
        <is>
          <t>2677</t>
        </is>
      </c>
      <c r="W946" s="3" t="inlineStr">
        <is>
          <t>5351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635</v>
      </c>
      <c r="AO946" s="4" t="n">
        <v>641.2</v>
      </c>
      <c r="AP946" s="3" t="n">
        <v>637.35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1.948051948051941</v>
      </c>
      <c r="E947" s="2" t="n">
        <v>-3.50318471337579</v>
      </c>
      <c r="F947" s="3" t="n">
        <v>-0.3300330033003347</v>
      </c>
      <c r="G947" s="4" t="n">
        <v>23147</v>
      </c>
      <c r="H947" s="4" t="n">
        <v>31103</v>
      </c>
      <c r="I947" s="3" t="n">
        <v>28415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32.0876</v>
      </c>
      <c r="O947" s="8" t="n">
        <v>30.3872</v>
      </c>
      <c r="P947" s="3" t="n">
        <v>44.5837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-</t>
        </is>
      </c>
      <c r="V947" s="10" t="inlineStr">
        <is>
          <t>-</t>
        </is>
      </c>
      <c r="W947" s="3" t="inlineStr">
        <is>
          <t>-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15.7</v>
      </c>
      <c r="AO947" s="4" t="n">
        <v>15.15</v>
      </c>
      <c r="AP947" s="3" t="n">
        <v>15.1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1.814308799764934</v>
      </c>
      <c r="E948" s="2" t="n">
        <v>2.402424067527609</v>
      </c>
      <c r="F948" s="3" t="n">
        <v>-0.9651965619275782</v>
      </c>
      <c r="G948" s="4" t="n">
        <v>23748</v>
      </c>
      <c r="H948" s="4" t="n">
        <v>84698</v>
      </c>
      <c r="I948" s="3" t="n">
        <v>57784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73.1283</v>
      </c>
      <c r="O948" s="8" t="n">
        <v>151.2064</v>
      </c>
      <c r="P948" s="3" t="n">
        <v>70.50880000000001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765365</t>
        </is>
      </c>
      <c r="V948" s="10" t="inlineStr">
        <is>
          <t>1124421</t>
        </is>
      </c>
      <c r="W948" s="3" t="inlineStr">
        <is>
          <t>497854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693.05</v>
      </c>
      <c r="AO948" s="4" t="n">
        <v>709.7</v>
      </c>
      <c r="AP948" s="3" t="n">
        <v>702.85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2.160340897829756</v>
      </c>
      <c r="E949" s="2" t="n">
        <v>-0.436511785818217</v>
      </c>
      <c r="F949" s="3" t="n">
        <v>0.6722525331254738</v>
      </c>
      <c r="G949" s="4" t="n">
        <v>33870</v>
      </c>
      <c r="H949" s="4" t="n">
        <v>51450</v>
      </c>
      <c r="I949" s="3" t="n">
        <v>55679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136.6851</v>
      </c>
      <c r="O949" s="8" t="n">
        <v>124.4716</v>
      </c>
      <c r="P949" s="3" t="n">
        <v>165.3024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1261005</t>
        </is>
      </c>
      <c r="V949" s="10" t="inlineStr">
        <is>
          <t>812498</t>
        </is>
      </c>
      <c r="W949" s="3" t="inlineStr">
        <is>
          <t>1514557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515.45</v>
      </c>
      <c r="AO949" s="4" t="n">
        <v>513.2</v>
      </c>
      <c r="AP949" s="3" t="n">
        <v>516.65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16.29736388669705</v>
      </c>
      <c r="E950" s="2" t="n">
        <v>-3.212428776161564</v>
      </c>
      <c r="F950" s="3" t="n">
        <v>3.484288156567646</v>
      </c>
      <c r="G950" s="4" t="n">
        <v>21891</v>
      </c>
      <c r="H950" s="4" t="n">
        <v>10192</v>
      </c>
      <c r="I950" s="3" t="n">
        <v>6326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79.0296</v>
      </c>
      <c r="O950" s="8" t="n">
        <v>19.3616</v>
      </c>
      <c r="P950" s="3" t="n">
        <v>15.8916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44172</t>
        </is>
      </c>
      <c r="V950" s="10" t="inlineStr">
        <is>
          <t>3892</t>
        </is>
      </c>
      <c r="W950" s="3" t="inlineStr">
        <is>
          <t>8088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7221.95</v>
      </c>
      <c r="AO950" s="4" t="n">
        <v>6989.95</v>
      </c>
      <c r="AP950" s="3" t="n">
        <v>7233.5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1.099598223725956</v>
      </c>
      <c r="E951" s="2" t="n">
        <v>0.1254967580004112</v>
      </c>
      <c r="F951" s="3" t="n">
        <v>3.425945268435353</v>
      </c>
      <c r="G951" s="4" t="n">
        <v>30544</v>
      </c>
      <c r="H951" s="4" t="n">
        <v>30266</v>
      </c>
      <c r="I951" s="3" t="n">
        <v>66512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103.8376</v>
      </c>
      <c r="O951" s="8" t="n">
        <v>137.7274</v>
      </c>
      <c r="P951" s="3" t="n">
        <v>203.616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2011235</t>
        </is>
      </c>
      <c r="V951" s="10" t="inlineStr">
        <is>
          <t>3521935</t>
        </is>
      </c>
      <c r="W951" s="3" t="inlineStr">
        <is>
          <t>4386028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239.05</v>
      </c>
      <c r="AO951" s="4" t="n">
        <v>239.35</v>
      </c>
      <c r="AP951" s="3" t="n">
        <v>247.55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1.53259063211669</v>
      </c>
      <c r="E952" s="2" t="n">
        <v>-0.3516003879728392</v>
      </c>
      <c r="F952" s="3" t="n">
        <v>-0.4684268159143476</v>
      </c>
      <c r="G952" s="4" t="n">
        <v>171309</v>
      </c>
      <c r="H952" s="4" t="n">
        <v>66322</v>
      </c>
      <c r="I952" s="3" t="n">
        <v>65586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328.2229</v>
      </c>
      <c r="O952" s="8" t="n">
        <v>202.0303</v>
      </c>
      <c r="P952" s="3" t="n">
        <v>154.9329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2028123</t>
        </is>
      </c>
      <c r="V952" s="10" t="inlineStr">
        <is>
          <t>1401963</t>
        </is>
      </c>
      <c r="W952" s="3" t="inlineStr">
        <is>
          <t>992206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5657175</v>
      </c>
      <c r="AC952" s="5" t="n">
        <v>4021650</v>
      </c>
      <c r="AD952" s="4" t="n">
        <v>8760</v>
      </c>
      <c r="AE952" s="4" t="n">
        <v>11874</v>
      </c>
      <c r="AF952" s="5" t="n">
        <v>10163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833.25</v>
      </c>
      <c r="AL952" s="4" t="n">
        <v>830.95</v>
      </c>
      <c r="AM952" s="5" t="n">
        <v>825.1</v>
      </c>
      <c r="AN952" s="4" t="n">
        <v>824.8</v>
      </c>
      <c r="AO952" s="4" t="n">
        <v>821.9</v>
      </c>
      <c r="AP952" s="3" t="n">
        <v>818.05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-2.031884964051266</v>
      </c>
      <c r="E953" s="2" t="n">
        <v>0.6700701978302562</v>
      </c>
      <c r="F953" s="3" t="n">
        <v>3.518225039619659</v>
      </c>
      <c r="G953" s="4" t="n">
        <v>6673</v>
      </c>
      <c r="H953" s="4" t="n">
        <v>5308</v>
      </c>
      <c r="I953" s="3" t="n">
        <v>28550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2.9516</v>
      </c>
      <c r="O953" s="8" t="n">
        <v>3.7547</v>
      </c>
      <c r="P953" s="3" t="n">
        <v>15.1592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102311</t>
        </is>
      </c>
      <c r="V953" s="10" t="inlineStr">
        <is>
          <t>158189</t>
        </is>
      </c>
      <c r="W953" s="3" t="inlineStr">
        <is>
          <t>320958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156.7</v>
      </c>
      <c r="AO953" s="4" t="n">
        <v>157.75</v>
      </c>
      <c r="AP953" s="3" t="n">
        <v>163.3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1.949860724233995</v>
      </c>
      <c r="E954" s="2" t="n">
        <v>-2.881271733730756</v>
      </c>
      <c r="F954" s="3" t="n">
        <v>-2.455242966751924</v>
      </c>
      <c r="G954" s="4" t="n">
        <v>8284</v>
      </c>
      <c r="H954" s="4" t="n">
        <v>10128</v>
      </c>
      <c r="I954" s="3" t="n">
        <v>12301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23.1806</v>
      </c>
      <c r="O954" s="8" t="n">
        <v>23.8401</v>
      </c>
      <c r="P954" s="3" t="n">
        <v>25.5635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676795</t>
        </is>
      </c>
      <c r="V954" s="10" t="inlineStr">
        <is>
          <t>707957</t>
        </is>
      </c>
      <c r="W954" s="3" t="inlineStr">
        <is>
          <t>797160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201.3</v>
      </c>
      <c r="AO954" s="4" t="n">
        <v>195.5</v>
      </c>
      <c r="AP954" s="3" t="n">
        <v>190.7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0.4774594714634637</v>
      </c>
      <c r="E955" s="2" t="n">
        <v>2.950602276494645</v>
      </c>
      <c r="F955" s="3" t="n">
        <v>-2.35079433233147</v>
      </c>
      <c r="G955" s="4" t="n">
        <v>41246</v>
      </c>
      <c r="H955" s="4" t="n">
        <v>51677</v>
      </c>
      <c r="I955" s="3" t="n">
        <v>31206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123.1556</v>
      </c>
      <c r="O955" s="8" t="n">
        <v>235.7905</v>
      </c>
      <c r="P955" s="3" t="n">
        <v>90.0046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1881013</t>
        </is>
      </c>
      <c r="V955" s="10" t="inlineStr">
        <is>
          <t>3550319</t>
        </is>
      </c>
      <c r="W955" s="3" t="inlineStr">
        <is>
          <t>1106862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4978750</v>
      </c>
      <c r="AC955" s="5" t="n">
        <v>3263750</v>
      </c>
      <c r="AD955" s="4" t="n">
        <v>3925</v>
      </c>
      <c r="AE955" s="4" t="n">
        <v>7824</v>
      </c>
      <c r="AF955" s="5" t="n">
        <v>5838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453.55</v>
      </c>
      <c r="AL955" s="4" t="n">
        <v>467</v>
      </c>
      <c r="AM955" s="5" t="n">
        <v>456.6</v>
      </c>
      <c r="AN955" s="4" t="n">
        <v>452.45</v>
      </c>
      <c r="AO955" s="4" t="n">
        <v>465.8</v>
      </c>
      <c r="AP955" s="3" t="n">
        <v>454.85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-4.308416715715134</v>
      </c>
      <c r="E956" s="2" t="n">
        <v>-3.628982654693075</v>
      </c>
      <c r="F956" s="3" t="n">
        <v>-0.1744532380222921</v>
      </c>
      <c r="G956" s="4" t="n">
        <v>1435</v>
      </c>
      <c r="H956" s="4" t="n">
        <v>1523</v>
      </c>
      <c r="I956" s="3" t="n">
        <v>1670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2.6675</v>
      </c>
      <c r="O956" s="8" t="n">
        <v>1.7459</v>
      </c>
      <c r="P956" s="3" t="n">
        <v>2.2615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11502</t>
        </is>
      </c>
      <c r="V956" s="10" t="inlineStr">
        <is>
          <t>7236</t>
        </is>
      </c>
      <c r="W956" s="3" t="inlineStr">
        <is>
          <t>11707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1219.35</v>
      </c>
      <c r="AO956" s="4" t="n">
        <v>1175.1</v>
      </c>
      <c r="AP956" s="3" t="n">
        <v>1173.05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1.377714096770638</v>
      </c>
      <c r="E957" s="2" t="n">
        <v>-0.8262665796912273</v>
      </c>
      <c r="F957" s="3" t="n">
        <v>-1.425126068844552</v>
      </c>
      <c r="G957" s="4" t="n">
        <v>9210</v>
      </c>
      <c r="H957" s="4" t="n">
        <v>14892</v>
      </c>
      <c r="I957" s="3" t="n">
        <v>19099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9.1919</v>
      </c>
      <c r="O957" s="8" t="n">
        <v>9.593300000000001</v>
      </c>
      <c r="P957" s="3" t="n">
        <v>15.4478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105022</t>
        </is>
      </c>
      <c r="V957" s="10" t="inlineStr">
        <is>
          <t>104114</t>
        </is>
      </c>
      <c r="W957" s="3" t="inlineStr">
        <is>
          <t>170937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459.9</v>
      </c>
      <c r="AO957" s="4" t="n">
        <v>456.1</v>
      </c>
      <c r="AP957" s="3" t="n">
        <v>449.6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-1.007711181212759</v>
      </c>
      <c r="E958" s="2" t="n">
        <v>0.3806320262016424</v>
      </c>
      <c r="F958" s="3" t="n">
        <v>0.9082892416225709</v>
      </c>
      <c r="G958" s="4" t="n">
        <v>5887</v>
      </c>
      <c r="H958" s="4" t="n">
        <v>4892</v>
      </c>
      <c r="I958" s="3" t="n">
        <v>21035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5.601900000000001</v>
      </c>
      <c r="O958" s="8" t="n">
        <v>5.047</v>
      </c>
      <c r="P958" s="3" t="n">
        <v>20.9028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53268</t>
        </is>
      </c>
      <c r="V958" s="10" t="inlineStr">
        <is>
          <t>56932</t>
        </is>
      </c>
      <c r="W958" s="3" t="inlineStr">
        <is>
          <t>167956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564.85</v>
      </c>
      <c r="AO958" s="4" t="n">
        <v>567</v>
      </c>
      <c r="AP958" s="3" t="n">
        <v>572.15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0.4378885461780654</v>
      </c>
      <c r="E959" s="2" t="n">
        <v>0.9515171766353235</v>
      </c>
      <c r="F959" s="3" t="n">
        <v>0.4255654503900909</v>
      </c>
      <c r="G959" s="4" t="n">
        <v>4054</v>
      </c>
      <c r="H959" s="4" t="n">
        <v>8006</v>
      </c>
      <c r="I959" s="3" t="n">
        <v>4764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6.2981</v>
      </c>
      <c r="O959" s="8" t="n">
        <v>12.0794</v>
      </c>
      <c r="P959" s="3" t="n">
        <v>14.5219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36669</t>
        </is>
      </c>
      <c r="V959" s="10" t="inlineStr">
        <is>
          <t>89010</t>
        </is>
      </c>
      <c r="W959" s="3" t="inlineStr">
        <is>
          <t>83669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628.47</v>
      </c>
      <c r="AO959" s="4" t="n">
        <v>634.45</v>
      </c>
      <c r="AP959" s="3" t="n">
        <v>637.15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-1.128262351993046</v>
      </c>
      <c r="E960" s="2" t="n">
        <v>-2.194494952661608</v>
      </c>
      <c r="F960" s="3" t="n">
        <v>2.686069619847417</v>
      </c>
      <c r="G960" s="4" t="n">
        <v>8111</v>
      </c>
      <c r="H960" s="4" t="n">
        <v>8433</v>
      </c>
      <c r="I960" s="3" t="n">
        <v>20382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10.9612</v>
      </c>
      <c r="O960" s="8" t="n">
        <v>10.661</v>
      </c>
      <c r="P960" s="3" t="n">
        <v>25.8237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58020</t>
        </is>
      </c>
      <c r="V960" s="10" t="inlineStr">
        <is>
          <t>70439</t>
        </is>
      </c>
      <c r="W960" s="3" t="inlineStr">
        <is>
          <t>113962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797.45</v>
      </c>
      <c r="AO960" s="4" t="n">
        <v>779.95</v>
      </c>
      <c r="AP960" s="3" t="n">
        <v>800.9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3.239866337352908</v>
      </c>
      <c r="E961" s="2" t="n">
        <v>2.955249085280045</v>
      </c>
      <c r="F961" s="3" t="n">
        <v>1.038819026790599</v>
      </c>
      <c r="G961" s="4" t="n">
        <v>14674</v>
      </c>
      <c r="H961" s="4" t="n">
        <v>24322</v>
      </c>
      <c r="I961" s="3" t="n">
        <v>16528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31.1516</v>
      </c>
      <c r="O961" s="8" t="n">
        <v>42.1928</v>
      </c>
      <c r="P961" s="3" t="n">
        <v>43.3153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525267</t>
        </is>
      </c>
      <c r="V961" s="10" t="inlineStr">
        <is>
          <t>556741</t>
        </is>
      </c>
      <c r="W961" s="3" t="inlineStr">
        <is>
          <t>659576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355.3</v>
      </c>
      <c r="AO961" s="4" t="n">
        <v>365.8</v>
      </c>
      <c r="AP961" s="3" t="n">
        <v>369.6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1.349737219302431</v>
      </c>
      <c r="E962" s="2" t="n">
        <v>0.8249852681202121</v>
      </c>
      <c r="F962" s="3" t="n">
        <v>4.336645236703685</v>
      </c>
      <c r="G962" s="4" t="n">
        <v>12507</v>
      </c>
      <c r="H962" s="4" t="n">
        <v>22962</v>
      </c>
      <c r="I962" s="3" t="n">
        <v>37859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9.139900000000001</v>
      </c>
      <c r="O962" s="8" t="n">
        <v>14.8549</v>
      </c>
      <c r="P962" s="3" t="n">
        <v>38.3616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71036</t>
        </is>
      </c>
      <c r="V962" s="10" t="inlineStr">
        <is>
          <t>118730</t>
        </is>
      </c>
      <c r="W962" s="3" t="inlineStr">
        <is>
          <t>323755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424.25</v>
      </c>
      <c r="AO962" s="4" t="n">
        <v>427.75</v>
      </c>
      <c r="AP962" s="3" t="n">
        <v>446.3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5.000000000000003</v>
      </c>
      <c r="E963" s="2" t="n">
        <v>-4.988662131519281</v>
      </c>
      <c r="F963" s="3" t="n">
        <v>-5.011933174224347</v>
      </c>
      <c r="G963" s="4" t="n">
        <v>2895</v>
      </c>
      <c r="H963" s="4" t="n">
        <v>3164</v>
      </c>
      <c r="I963" s="3" t="n">
        <v>2673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8.655800000000001</v>
      </c>
      <c r="O963" s="8" t="n">
        <v>5.237100000000001</v>
      </c>
      <c r="P963" s="3" t="n">
        <v>5.401000000000001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-</t>
        </is>
      </c>
      <c r="V963" s="10" t="inlineStr">
        <is>
          <t>-</t>
        </is>
      </c>
      <c r="W963" s="3" t="inlineStr">
        <is>
          <t>-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22.05</v>
      </c>
      <c r="AO963" s="4" t="n">
        <v>20.95</v>
      </c>
      <c r="AP963" s="3" t="n">
        <v>19.9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1.839492104834782</v>
      </c>
      <c r="E964" s="2" t="n">
        <v>-4.347826086956529</v>
      </c>
      <c r="F964" s="3" t="n">
        <v>0.618315508021398</v>
      </c>
      <c r="G964" s="4" t="n">
        <v>5732</v>
      </c>
      <c r="H964" s="4" t="n">
        <v>9061</v>
      </c>
      <c r="I964" s="3" t="n">
        <v>8988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2.1182</v>
      </c>
      <c r="O964" s="8" t="n">
        <v>3.9439</v>
      </c>
      <c r="P964" s="3" t="n">
        <v>4.4794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42244</t>
        </is>
      </c>
      <c r="V964" s="10" t="inlineStr">
        <is>
          <t>86904</t>
        </is>
      </c>
      <c r="W964" s="3" t="inlineStr">
        <is>
          <t>98290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312.8</v>
      </c>
      <c r="AO964" s="4" t="n">
        <v>299.2</v>
      </c>
      <c r="AP964" s="3" t="n">
        <v>301.05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-0.4730210557160275</v>
      </c>
      <c r="E965" s="2" t="n">
        <v>-3.629710632570648</v>
      </c>
      <c r="F965" s="3" t="n">
        <v>0.1091083664295378</v>
      </c>
      <c r="G965" s="4" t="n">
        <v>7498</v>
      </c>
      <c r="H965" s="4" t="n">
        <v>19229</v>
      </c>
      <c r="I965" s="3" t="n">
        <v>40866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7.5297</v>
      </c>
      <c r="O965" s="8" t="n">
        <v>22.0884</v>
      </c>
      <c r="P965" s="3" t="n">
        <v>49.4271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38331</t>
        </is>
      </c>
      <c r="V965" s="10" t="inlineStr">
        <is>
          <t>118724</t>
        </is>
      </c>
      <c r="W965" s="3" t="inlineStr">
        <is>
          <t>251261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1188.8</v>
      </c>
      <c r="AO965" s="4" t="n">
        <v>1145.65</v>
      </c>
      <c r="AP965" s="3" t="n">
        <v>1146.9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</v>
      </c>
      <c r="E966" s="2" t="n">
        <v>-1.02244389027432</v>
      </c>
      <c r="F966" s="3" t="n">
        <v>0.2267573696145211</v>
      </c>
      <c r="G966" s="4" t="n">
        <v>1244</v>
      </c>
      <c r="H966" s="4" t="n">
        <v>514</v>
      </c>
      <c r="I966" s="3" t="n">
        <v>429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0.3761</v>
      </c>
      <c r="O966" s="8" t="n">
        <v>0.2641</v>
      </c>
      <c r="P966" s="3" t="n">
        <v>0.4098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10497</t>
        </is>
      </c>
      <c r="V966" s="10" t="inlineStr">
        <is>
          <t>9180</t>
        </is>
      </c>
      <c r="W966" s="3" t="inlineStr">
        <is>
          <t>17926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200.5</v>
      </c>
      <c r="AO966" s="4" t="n">
        <v>198.45</v>
      </c>
      <c r="AP966" s="3" t="n">
        <v>198.9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2.793885081707966</v>
      </c>
      <c r="E967" s="2" t="n">
        <v>2.538461538461533</v>
      </c>
      <c r="F967" s="3" t="n">
        <v>-0.2500625156289072</v>
      </c>
      <c r="G967" s="4" t="n">
        <v>19385</v>
      </c>
      <c r="H967" s="4" t="n">
        <v>19839</v>
      </c>
      <c r="I967" s="3" t="n">
        <v>27329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14.1195</v>
      </c>
      <c r="O967" s="8" t="n">
        <v>11.7445</v>
      </c>
      <c r="P967" s="3" t="n">
        <v>18.1287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500713</t>
        </is>
      </c>
      <c r="V967" s="10" t="inlineStr">
        <is>
          <t>382457</t>
        </is>
      </c>
      <c r="W967" s="3" t="inlineStr">
        <is>
          <t>560687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195</v>
      </c>
      <c r="AO967" s="4" t="n">
        <v>199.95</v>
      </c>
      <c r="AP967" s="3" t="n">
        <v>199.45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1.000796087797119</v>
      </c>
      <c r="E968" s="2" t="n">
        <v>-1.993018804188722</v>
      </c>
      <c r="F968" s="3" t="n">
        <v>-3.389246323529412</v>
      </c>
      <c r="G968" s="4" t="n">
        <v>241</v>
      </c>
      <c r="H968" s="4" t="n">
        <v>199</v>
      </c>
      <c r="I968" s="3" t="n">
        <v>345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0.1274</v>
      </c>
      <c r="O968" s="8" t="n">
        <v>0.0593</v>
      </c>
      <c r="P968" s="3" t="n">
        <v>0.2323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698</t>
        </is>
      </c>
      <c r="V968" s="10" t="inlineStr">
        <is>
          <t>1039</t>
        </is>
      </c>
      <c r="W968" s="3" t="inlineStr">
        <is>
          <t>4481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444.05</v>
      </c>
      <c r="AO968" s="4" t="n">
        <v>435.2</v>
      </c>
      <c r="AP968" s="3" t="n">
        <v>420.45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1.837409120951748</v>
      </c>
      <c r="E969" s="2" t="n">
        <v>4.06282450674975</v>
      </c>
      <c r="F969" s="3" t="n">
        <v>3.567419234127468</v>
      </c>
      <c r="G969" s="4" t="n">
        <v>22962</v>
      </c>
      <c r="H969" s="4" t="n">
        <v>74443</v>
      </c>
      <c r="I969" s="3" t="n">
        <v>101640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33.508</v>
      </c>
      <c r="O969" s="8" t="n">
        <v>159.5203</v>
      </c>
      <c r="P969" s="3" t="n">
        <v>183.2167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387692</t>
        </is>
      </c>
      <c r="V969" s="10" t="inlineStr">
        <is>
          <t>2298784</t>
        </is>
      </c>
      <c r="W969" s="3" t="inlineStr">
        <is>
          <t>2685653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385.2</v>
      </c>
      <c r="AO969" s="4" t="n">
        <v>400.85</v>
      </c>
      <c r="AP969" s="3" t="n">
        <v>415.15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-1.449275362318841</v>
      </c>
      <c r="E970" s="2" t="n">
        <v>-1.05882352941176</v>
      </c>
      <c r="F970" s="3" t="n">
        <v>-2.160126833135164</v>
      </c>
      <c r="G970" s="4" t="n">
        <v>1444</v>
      </c>
      <c r="H970" s="4" t="n">
        <v>1232</v>
      </c>
      <c r="I970" s="3" t="n">
        <v>1358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1.4404</v>
      </c>
      <c r="O970" s="8" t="n">
        <v>1.2359</v>
      </c>
      <c r="P970" s="3" t="n">
        <v>1.113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37171</t>
        </is>
      </c>
      <c r="V970" s="10" t="inlineStr">
        <is>
          <t>36299</t>
        </is>
      </c>
      <c r="W970" s="3" t="inlineStr">
        <is>
          <t>34106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255</v>
      </c>
      <c r="AO970" s="4" t="n">
        <v>252.3</v>
      </c>
      <c r="AP970" s="3" t="n">
        <v>246.85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0.8411393614987531</v>
      </c>
      <c r="E971" s="2" t="n">
        <v>-3.450236966824642</v>
      </c>
      <c r="F971" s="3" t="n">
        <v>0.6381307677203893</v>
      </c>
      <c r="G971" s="4" t="n">
        <v>3910</v>
      </c>
      <c r="H971" s="4" t="n">
        <v>2514</v>
      </c>
      <c r="I971" s="3" t="n">
        <v>5116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17.4597</v>
      </c>
      <c r="O971" s="8" t="n">
        <v>4.7155</v>
      </c>
      <c r="P971" s="3" t="n">
        <v>24.5462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79602</t>
        </is>
      </c>
      <c r="V971" s="10" t="inlineStr">
        <is>
          <t>74450</t>
        </is>
      </c>
      <c r="W971" s="3" t="inlineStr">
        <is>
          <t>196877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527.5</v>
      </c>
      <c r="AO971" s="4" t="n">
        <v>509.3</v>
      </c>
      <c r="AP971" s="3" t="n">
        <v>512.55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-1.539777587681773</v>
      </c>
      <c r="E972" s="2" t="n">
        <v>0.3185635679119507</v>
      </c>
      <c r="F972" s="3" t="n">
        <v>-3.117782909930703</v>
      </c>
      <c r="G972" s="4" t="n">
        <v>16622</v>
      </c>
      <c r="H972" s="4" t="n">
        <v>13301</v>
      </c>
      <c r="I972" s="3" t="n">
        <v>7550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9.7719</v>
      </c>
      <c r="O972" s="8" t="n">
        <v>11.5216</v>
      </c>
      <c r="P972" s="3" t="n">
        <v>10.7628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110745</t>
        </is>
      </c>
      <c r="V972" s="10" t="inlineStr">
        <is>
          <t>219109</t>
        </is>
      </c>
      <c r="W972" s="3" t="inlineStr">
        <is>
          <t>536393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172.65</v>
      </c>
      <c r="AO972" s="4" t="n">
        <v>173.2</v>
      </c>
      <c r="AP972" s="3" t="n">
        <v>167.8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3.999999999999997</v>
      </c>
      <c r="E973" s="2" t="n">
        <v>-2.564102564102567</v>
      </c>
      <c r="F973" s="3" t="n">
        <v>-1.315789473684206</v>
      </c>
      <c r="G973" s="4" t="n">
        <v>968</v>
      </c>
      <c r="H973" s="4" t="n">
        <v>1047</v>
      </c>
      <c r="I973" s="3" t="n">
        <v>801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0.2366</v>
      </c>
      <c r="O973" s="8" t="n">
        <v>0.1612</v>
      </c>
      <c r="P973" s="3" t="n">
        <v>0.1345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-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3.9</v>
      </c>
      <c r="AO973" s="4" t="n">
        <v>3.8</v>
      </c>
      <c r="AP973" s="3" t="n">
        <v>3.75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0.7480130902290764</v>
      </c>
      <c r="E974" s="2" t="n">
        <v>-2.227378190255226</v>
      </c>
      <c r="F974" s="3" t="n">
        <v>-0.3796867584242919</v>
      </c>
      <c r="G974" s="4" t="n">
        <v>848</v>
      </c>
      <c r="H974" s="4" t="n">
        <v>741</v>
      </c>
      <c r="I974" s="3" t="n">
        <v>1149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0.4628</v>
      </c>
      <c r="O974" s="8" t="n">
        <v>0.7701000000000001</v>
      </c>
      <c r="P974" s="3" t="n">
        <v>1.1267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26589</t>
        </is>
      </c>
      <c r="V974" s="10" t="inlineStr">
        <is>
          <t>57861</t>
        </is>
      </c>
      <c r="W974" s="3" t="inlineStr">
        <is>
          <t>75174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107.75</v>
      </c>
      <c r="AO974" s="4" t="n">
        <v>105.35</v>
      </c>
      <c r="AP974" s="3" t="n">
        <v>104.95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0.7649158592554819</v>
      </c>
      <c r="E975" s="2" t="n">
        <v>-5.769230769230773</v>
      </c>
      <c r="F975" s="3" t="n">
        <v>-3.114930182599347</v>
      </c>
      <c r="G975" s="4" t="n">
        <v>893</v>
      </c>
      <c r="H975" s="4" t="n">
        <v>1423</v>
      </c>
      <c r="I975" s="3" t="n">
        <v>815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0.1936</v>
      </c>
      <c r="O975" s="8" t="n">
        <v>0.5008</v>
      </c>
      <c r="P975" s="3" t="n">
        <v>0.3611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8630</t>
        </is>
      </c>
      <c r="V975" s="10" t="inlineStr">
        <is>
          <t>32186</t>
        </is>
      </c>
      <c r="W975" s="3" t="inlineStr">
        <is>
          <t>27868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98.8</v>
      </c>
      <c r="AO975" s="4" t="n">
        <v>93.09999999999999</v>
      </c>
      <c r="AP975" s="3" t="n">
        <v>90.2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0.298674631323485</v>
      </c>
      <c r="E976" s="2" t="n">
        <v>0.111669458403131</v>
      </c>
      <c r="F976" s="3" t="n">
        <v>-1.728945900725034</v>
      </c>
      <c r="G976" s="4" t="n">
        <v>9189</v>
      </c>
      <c r="H976" s="4" t="n">
        <v>14593</v>
      </c>
      <c r="I976" s="3" t="n">
        <v>16433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8.6717</v>
      </c>
      <c r="O976" s="8" t="n">
        <v>8.2127</v>
      </c>
      <c r="P976" s="3" t="n">
        <v>14.7923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215393</t>
        </is>
      </c>
      <c r="V976" s="10" t="inlineStr">
        <is>
          <t>200068</t>
        </is>
      </c>
      <c r="W976" s="3" t="inlineStr">
        <is>
          <t>406263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268.65</v>
      </c>
      <c r="AO976" s="4" t="n">
        <v>268.95</v>
      </c>
      <c r="AP976" s="3" t="n">
        <v>264.3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0.3088962108731466</v>
      </c>
      <c r="E977" s="2" t="n">
        <v>-0.1847669882980977</v>
      </c>
      <c r="F977" s="3" t="n">
        <v>-2.509255450431919</v>
      </c>
      <c r="G977" s="4" t="n">
        <v>167</v>
      </c>
      <c r="H977" s="4" t="n">
        <v>396</v>
      </c>
      <c r="I977" s="3" t="n">
        <v>322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0.0562</v>
      </c>
      <c r="O977" s="8" t="n">
        <v>0.07200000000000001</v>
      </c>
      <c r="P977" s="3" t="n">
        <v>0.1177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1060</t>
        </is>
      </c>
      <c r="V977" s="10" t="inlineStr">
        <is>
          <t>1579</t>
        </is>
      </c>
      <c r="W977" s="3" t="inlineStr">
        <is>
          <t>3759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243.55</v>
      </c>
      <c r="AO977" s="4" t="n">
        <v>243.1</v>
      </c>
      <c r="AP977" s="3" t="n">
        <v>237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3.903477643718949</v>
      </c>
      <c r="E978" s="2" t="n">
        <v>-1.980874316939895</v>
      </c>
      <c r="F978" s="3" t="n">
        <v>-1.95121951219513</v>
      </c>
      <c r="G978" s="4" t="n">
        <v>200</v>
      </c>
      <c r="H978" s="4" t="n">
        <v>22</v>
      </c>
      <c r="I978" s="3" t="n">
        <v>13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0.1059</v>
      </c>
      <c r="O978" s="8" t="n">
        <v>0.0042</v>
      </c>
      <c r="P978" s="3" t="n">
        <v>0.0008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73.2</v>
      </c>
      <c r="AO978" s="4" t="n">
        <v>71.75</v>
      </c>
      <c r="AP978" s="3" t="n">
        <v>70.34999999999999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3.578528827037764</v>
      </c>
      <c r="E979" s="2" t="n">
        <v>-0.2193583767480152</v>
      </c>
      <c r="F979" s="3" t="n">
        <v>1.676284693597148</v>
      </c>
      <c r="G979" s="4" t="n">
        <v>20249</v>
      </c>
      <c r="H979" s="4" t="n">
        <v>26195</v>
      </c>
      <c r="I979" s="3" t="n">
        <v>31587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34.7468</v>
      </c>
      <c r="O979" s="8" t="n">
        <v>34.6446</v>
      </c>
      <c r="P979" s="3" t="n">
        <v>40.2374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920719</t>
        </is>
      </c>
      <c r="V979" s="10" t="inlineStr">
        <is>
          <t>663784</t>
        </is>
      </c>
      <c r="W979" s="3" t="inlineStr">
        <is>
          <t>1227580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182.35</v>
      </c>
      <c r="AO979" s="4" t="n">
        <v>181.95</v>
      </c>
      <c r="AP979" s="3" t="n">
        <v>185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1.228172779680827</v>
      </c>
      <c r="E980" s="2" t="n">
        <v>-1.551667216903265</v>
      </c>
      <c r="F980" s="3" t="n">
        <v>0.6203890006706985</v>
      </c>
      <c r="G980" s="4" t="n">
        <v>200</v>
      </c>
      <c r="H980" s="4" t="n">
        <v>201</v>
      </c>
      <c r="I980" s="3" t="n">
        <v>289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0.057</v>
      </c>
      <c r="O980" s="8" t="n">
        <v>0.0489</v>
      </c>
      <c r="P980" s="3" t="n">
        <v>0.0977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705</t>
        </is>
      </c>
      <c r="V980" s="10" t="inlineStr">
        <is>
          <t>447</t>
        </is>
      </c>
      <c r="W980" s="3" t="inlineStr">
        <is>
          <t>1010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605.8</v>
      </c>
      <c r="AO980" s="4" t="n">
        <v>596.4</v>
      </c>
      <c r="AP980" s="3" t="n">
        <v>600.1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4.721030042918446</v>
      </c>
      <c r="E981" s="2" t="n">
        <v>4.918032786885258</v>
      </c>
      <c r="F981" s="3" t="n">
        <v>-4.687500000000011</v>
      </c>
      <c r="G981" s="4" t="n">
        <v>77</v>
      </c>
      <c r="H981" s="4" t="n">
        <v>58</v>
      </c>
      <c r="I981" s="3" t="n">
        <v>175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0.0162</v>
      </c>
      <c r="O981" s="8" t="n">
        <v>0.0192</v>
      </c>
      <c r="P981" s="3" t="n">
        <v>0.0212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11935</t>
        </is>
      </c>
      <c r="W981" s="3" t="inlineStr">
        <is>
          <t>13809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12.2</v>
      </c>
      <c r="AO981" s="4" t="n">
        <v>12.8</v>
      </c>
      <c r="AP981" s="3" t="n">
        <v>12.2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1.442155309033284</v>
      </c>
      <c r="E982" s="2" t="n">
        <v>-3.796281830963923</v>
      </c>
      <c r="F982" s="3" t="n">
        <v>-0.4222150048716969</v>
      </c>
      <c r="G982" s="4" t="n">
        <v>347</v>
      </c>
      <c r="H982" s="4" t="n">
        <v>694</v>
      </c>
      <c r="I982" s="3" t="n">
        <v>920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0.2003</v>
      </c>
      <c r="O982" s="8" t="n">
        <v>0.5369</v>
      </c>
      <c r="P982" s="3" t="n">
        <v>1.5408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4675</t>
        </is>
      </c>
      <c r="V982" s="10" t="inlineStr">
        <is>
          <t>13081</t>
        </is>
      </c>
      <c r="W982" s="3" t="inlineStr">
        <is>
          <t>45257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320.05</v>
      </c>
      <c r="AO982" s="4" t="n">
        <v>307.9</v>
      </c>
      <c r="AP982" s="3" t="n">
        <v>306.6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3.198510434333751</v>
      </c>
      <c r="E983" s="2" t="n">
        <v>0.7377766662498471</v>
      </c>
      <c r="F983" s="3" t="n">
        <v>-1.143779259469428</v>
      </c>
      <c r="G983" s="4" t="n">
        <v>22237</v>
      </c>
      <c r="H983" s="4" t="n">
        <v>24138</v>
      </c>
      <c r="I983" s="3" t="n">
        <v>10230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56.9649</v>
      </c>
      <c r="O983" s="8" t="n">
        <v>49.0388</v>
      </c>
      <c r="P983" s="3" t="n">
        <v>34.9979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149970</t>
        </is>
      </c>
      <c r="V983" s="10" t="inlineStr">
        <is>
          <t>109921</t>
        </is>
      </c>
      <c r="W983" s="3" t="inlineStr">
        <is>
          <t>101946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2798.95</v>
      </c>
      <c r="AO983" s="4" t="n">
        <v>2819.6</v>
      </c>
      <c r="AP983" s="3" t="n">
        <v>2787.35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-2.702702702702705</v>
      </c>
      <c r="E984" s="2" t="n">
        <v>-2.77777777777778</v>
      </c>
      <c r="F984" s="3" t="n">
        <v>2.85714285714286</v>
      </c>
      <c r="G984" s="4" t="n">
        <v>2034</v>
      </c>
      <c r="H984" s="4" t="n">
        <v>2579</v>
      </c>
      <c r="I984" s="3" t="n">
        <v>2101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1.2752</v>
      </c>
      <c r="O984" s="8" t="n">
        <v>1.1715</v>
      </c>
      <c r="P984" s="3" t="n">
        <v>2.4593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4662672</t>
        </is>
      </c>
      <c r="V984" s="10" t="inlineStr">
        <is>
          <t>3725335</t>
        </is>
      </c>
      <c r="W984" s="3" t="inlineStr">
        <is>
          <t>6772877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1.8</v>
      </c>
      <c r="AO984" s="4" t="n">
        <v>1.75</v>
      </c>
      <c r="AP984" s="3" t="n">
        <v>1.8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0.8437590922316073</v>
      </c>
      <c r="E985" s="2" t="n">
        <v>-1.442585112521639</v>
      </c>
      <c r="F985" s="3" t="n">
        <v>3.834894613583128</v>
      </c>
      <c r="G985" s="4" t="n">
        <v>11779</v>
      </c>
      <c r="H985" s="4" t="n">
        <v>9226</v>
      </c>
      <c r="I985" s="3" t="n">
        <v>20034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8.318300000000001</v>
      </c>
      <c r="O985" s="8" t="n">
        <v>7.0177</v>
      </c>
      <c r="P985" s="3" t="n">
        <v>17.2983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231524</t>
        </is>
      </c>
      <c r="V985" s="10" t="inlineStr">
        <is>
          <t>242279</t>
        </is>
      </c>
      <c r="W985" s="3" t="inlineStr">
        <is>
          <t>522474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173.3</v>
      </c>
      <c r="AO985" s="4" t="n">
        <v>170.8</v>
      </c>
      <c r="AP985" s="3" t="n">
        <v>177.35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0.8547008547008467</v>
      </c>
      <c r="E986" s="2" t="n">
        <v>-2.824858757062147</v>
      </c>
      <c r="F986" s="3" t="n">
        <v>-2.325581395348829</v>
      </c>
      <c r="G986" s="4" t="n">
        <v>1861</v>
      </c>
      <c r="H986" s="4" t="n">
        <v>2090</v>
      </c>
      <c r="I986" s="3" t="n">
        <v>2832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1.0387</v>
      </c>
      <c r="O986" s="8" t="n">
        <v>1.2882</v>
      </c>
      <c r="P986" s="3" t="n">
        <v>1.9193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155651</t>
        </is>
      </c>
      <c r="V986" s="10" t="inlineStr">
        <is>
          <t>218225</t>
        </is>
      </c>
      <c r="W986" s="3" t="inlineStr">
        <is>
          <t>351417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35.4</v>
      </c>
      <c r="AO986" s="4" t="n">
        <v>34.4</v>
      </c>
      <c r="AP986" s="3" t="n">
        <v>33.6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-0.324577142511549</v>
      </c>
      <c r="E987" s="2" t="n">
        <v>-2.720359208769872</v>
      </c>
      <c r="F987" s="3" t="n">
        <v>-2.143584838971234</v>
      </c>
      <c r="G987" s="4" t="n">
        <v>1989</v>
      </c>
      <c r="H987" s="4" t="n">
        <v>3048</v>
      </c>
      <c r="I987" s="3" t="n">
        <v>3495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2.5803</v>
      </c>
      <c r="O987" s="8" t="n">
        <v>2.5524</v>
      </c>
      <c r="P987" s="3" t="n">
        <v>2.6643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7225</t>
        </is>
      </c>
      <c r="V987" s="10" t="inlineStr">
        <is>
          <t>5733</t>
        </is>
      </c>
      <c r="W987" s="3" t="inlineStr">
        <is>
          <t>6400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2472.1</v>
      </c>
      <c r="AO987" s="4" t="n">
        <v>2404.85</v>
      </c>
      <c r="AP987" s="3" t="n">
        <v>2353.3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1.356954391255183</v>
      </c>
      <c r="E988" s="2" t="n">
        <v>0.156191892896981</v>
      </c>
      <c r="F988" s="3" t="n">
        <v>0.9356898856379131</v>
      </c>
      <c r="G988" s="4" t="n">
        <v>29199</v>
      </c>
      <c r="H988" s="4" t="n">
        <v>12462</v>
      </c>
      <c r="I988" s="3" t="n">
        <v>14680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38.6586</v>
      </c>
      <c r="O988" s="8" t="n">
        <v>9.921100000000001</v>
      </c>
      <c r="P988" s="3" t="n">
        <v>58.2237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152498</t>
        </is>
      </c>
      <c r="V988" s="10" t="inlineStr">
        <is>
          <t>60565</t>
        </is>
      </c>
      <c r="W988" s="3" t="inlineStr">
        <is>
          <t>706076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672.25</v>
      </c>
      <c r="AO988" s="4" t="n">
        <v>673.3</v>
      </c>
      <c r="AP988" s="3" t="n">
        <v>679.6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3.707224334600753</v>
      </c>
      <c r="E989" s="2" t="n">
        <v>-3.208065994500458</v>
      </c>
      <c r="F989" s="3" t="n">
        <v>-0.6628787878787772</v>
      </c>
      <c r="G989" s="4" t="n">
        <v>5687</v>
      </c>
      <c r="H989" s="4" t="n">
        <v>4104</v>
      </c>
      <c r="I989" s="3" t="n">
        <v>6113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3.7335</v>
      </c>
      <c r="O989" s="8" t="n">
        <v>2.9472</v>
      </c>
      <c r="P989" s="3" t="n">
        <v>4.2632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141887</t>
        </is>
      </c>
      <c r="V989" s="10" t="inlineStr">
        <is>
          <t>172918</t>
        </is>
      </c>
      <c r="W989" s="3" t="inlineStr">
        <is>
          <t>247206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109.1</v>
      </c>
      <c r="AO989" s="4" t="n">
        <v>105.6</v>
      </c>
      <c r="AP989" s="3" t="n">
        <v>104.9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</v>
      </c>
      <c r="E990" s="2" t="n">
        <v>-3.999999999999997</v>
      </c>
      <c r="F990" s="3" t="n">
        <v>-4.166666666666664</v>
      </c>
      <c r="G990" s="4" t="n">
        <v>80</v>
      </c>
      <c r="H990" s="4" t="n">
        <v>70</v>
      </c>
      <c r="I990" s="3" t="n">
        <v>109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0.0207</v>
      </c>
      <c r="O990" s="8" t="n">
        <v>0.0275</v>
      </c>
      <c r="P990" s="3" t="n">
        <v>0.0667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52655</t>
        </is>
      </c>
      <c r="V990" s="10" t="inlineStr">
        <is>
          <t>66673</t>
        </is>
      </c>
      <c r="W990" s="3" t="inlineStr">
        <is>
          <t>169429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3.75</v>
      </c>
      <c r="AO990" s="4" t="n">
        <v>3.6</v>
      </c>
      <c r="AP990" s="3" t="n">
        <v>3.45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0.5242136794807761</v>
      </c>
      <c r="E991" s="2" t="n">
        <v>1.487021428884445</v>
      </c>
      <c r="F991" s="3" t="n">
        <v>0.0705269369719554</v>
      </c>
      <c r="G991" s="4" t="n">
        <v>17375</v>
      </c>
      <c r="H991" s="4" t="n">
        <v>21894</v>
      </c>
      <c r="I991" s="3" t="n">
        <v>57770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49.0946</v>
      </c>
      <c r="O991" s="8" t="n">
        <v>60.5524</v>
      </c>
      <c r="P991" s="3" t="n">
        <v>198.1939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45090</t>
        </is>
      </c>
      <c r="V991" s="10" t="inlineStr">
        <is>
          <t>74055</t>
        </is>
      </c>
      <c r="W991" s="3" t="inlineStr">
        <is>
          <t>267592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3422.95</v>
      </c>
      <c r="AO991" s="4" t="n">
        <v>3473.85</v>
      </c>
      <c r="AP991" s="3" t="n">
        <v>3476.3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0.2983590253605143</v>
      </c>
      <c r="E992" s="2" t="n">
        <v>-2.627664848785316</v>
      </c>
      <c r="F992" s="3" t="n">
        <v>-0.7128309572301454</v>
      </c>
      <c r="G992" s="4" t="n">
        <v>7438</v>
      </c>
      <c r="H992" s="4" t="n">
        <v>9916</v>
      </c>
      <c r="I992" s="3" t="n">
        <v>8482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11.0809</v>
      </c>
      <c r="O992" s="8" t="n">
        <v>12.4669</v>
      </c>
      <c r="P992" s="3" t="n">
        <v>11.6389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346017</t>
        </is>
      </c>
      <c r="V992" s="10" t="inlineStr">
        <is>
          <t>592242</t>
        </is>
      </c>
      <c r="W992" s="3" t="inlineStr">
        <is>
          <t>512115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100.85</v>
      </c>
      <c r="AO992" s="4" t="n">
        <v>98.2</v>
      </c>
      <c r="AP992" s="3" t="n">
        <v>97.5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1.914248592464262</v>
      </c>
      <c r="E993" s="2" t="n">
        <v>1.045385007649174</v>
      </c>
      <c r="F993" s="3" t="n">
        <v>-4.693414080242256</v>
      </c>
      <c r="G993" s="4" t="n">
        <v>341</v>
      </c>
      <c r="H993" s="4" t="n">
        <v>566</v>
      </c>
      <c r="I993" s="3" t="n">
        <v>608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0.6055</v>
      </c>
      <c r="O993" s="8" t="n">
        <v>1.0142</v>
      </c>
      <c r="P993" s="3" t="n">
        <v>1.4043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8076</t>
        </is>
      </c>
      <c r="V993" s="10" t="inlineStr">
        <is>
          <t>11953</t>
        </is>
      </c>
      <c r="W993" s="3" t="inlineStr">
        <is>
          <t>20741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588.3</v>
      </c>
      <c r="AO993" s="4" t="n">
        <v>594.45</v>
      </c>
      <c r="AP993" s="3" t="n">
        <v>566.55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0.4202942059441541</v>
      </c>
      <c r="E994" s="2" t="n">
        <v>-0.05979073243646894</v>
      </c>
      <c r="F994" s="3" t="n">
        <v>1.13670355967694</v>
      </c>
      <c r="G994" s="4" t="n">
        <v>3222</v>
      </c>
      <c r="H994" s="4" t="n">
        <v>4802</v>
      </c>
      <c r="I994" s="3" t="n">
        <v>7458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8.047499999999999</v>
      </c>
      <c r="O994" s="8" t="n">
        <v>16.2142</v>
      </c>
      <c r="P994" s="3" t="n">
        <v>24.1093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352032</t>
        </is>
      </c>
      <c r="V994" s="10" t="inlineStr">
        <is>
          <t>818562</t>
        </is>
      </c>
      <c r="W994" s="3" t="inlineStr">
        <is>
          <t>1088902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167.25</v>
      </c>
      <c r="AO994" s="4" t="n">
        <v>167.15</v>
      </c>
      <c r="AP994" s="3" t="n">
        <v>169.05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-0.7070707070707147</v>
      </c>
      <c r="E995" s="2" t="n">
        <v>-1.322482197355028</v>
      </c>
      <c r="F995" s="3" t="n">
        <v>-0.9965635738831536</v>
      </c>
      <c r="G995" s="4" t="n">
        <v>811</v>
      </c>
      <c r="H995" s="4" t="n">
        <v>166</v>
      </c>
      <c r="I995" s="3" t="n">
        <v>900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0.327</v>
      </c>
      <c r="O995" s="8" t="n">
        <v>0.076</v>
      </c>
      <c r="P995" s="3" t="n">
        <v>0.0819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4676</t>
        </is>
      </c>
      <c r="V995" s="10" t="inlineStr">
        <is>
          <t>4009</t>
        </is>
      </c>
      <c r="W995" s="3" t="inlineStr">
        <is>
          <t>1462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147.45</v>
      </c>
      <c r="AO995" s="4" t="n">
        <v>145.5</v>
      </c>
      <c r="AP995" s="3" t="n">
        <v>144.05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1.410920020036742</v>
      </c>
      <c r="E996" s="2" t="n">
        <v>-2.066353832221959</v>
      </c>
      <c r="F996" s="3" t="n">
        <v>1.597175521183591</v>
      </c>
      <c r="G996" s="4" t="n">
        <v>11733</v>
      </c>
      <c r="H996" s="4" t="n">
        <v>9905</v>
      </c>
      <c r="I996" s="3" t="n">
        <v>17332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15.0929</v>
      </c>
      <c r="O996" s="8" t="n">
        <v>6.8106</v>
      </c>
      <c r="P996" s="3" t="n">
        <v>21.1717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134691</t>
        </is>
      </c>
      <c r="V996" s="10" t="inlineStr">
        <is>
          <t>55485</t>
        </is>
      </c>
      <c r="W996" s="3" t="inlineStr">
        <is>
          <t>146491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607.35</v>
      </c>
      <c r="AO996" s="4" t="n">
        <v>594.8</v>
      </c>
      <c r="AP996" s="3" t="n">
        <v>604.3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-0.6952841596130627</v>
      </c>
      <c r="E997" s="2" t="n">
        <v>-1.156773211567736</v>
      </c>
      <c r="F997" s="3" t="n">
        <v>-5.02001847859563</v>
      </c>
      <c r="G997" s="4" t="n">
        <v>962</v>
      </c>
      <c r="H997" s="4" t="n">
        <v>738</v>
      </c>
      <c r="I997" s="3" t="n">
        <v>1614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0.8447</v>
      </c>
      <c r="O997" s="8" t="n">
        <v>0.4725</v>
      </c>
      <c r="P997" s="3" t="n">
        <v>1.5648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15828</t>
        </is>
      </c>
      <c r="V997" s="10" t="inlineStr">
        <is>
          <t>8675</t>
        </is>
      </c>
      <c r="W997" s="3" t="inlineStr">
        <is>
          <t>29017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328.5</v>
      </c>
      <c r="AO997" s="4" t="n">
        <v>324.7</v>
      </c>
      <c r="AP997" s="3" t="n">
        <v>308.4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0.5150846210448775</v>
      </c>
      <c r="E998" s="2" t="n">
        <v>-1.756954612005861</v>
      </c>
      <c r="F998" s="3" t="n">
        <v>-4.172876304023841</v>
      </c>
      <c r="G998" s="4" t="n">
        <v>1627</v>
      </c>
      <c r="H998" s="4" t="n">
        <v>1999</v>
      </c>
      <c r="I998" s="3" t="n">
        <v>3768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0.9591</v>
      </c>
      <c r="O998" s="8" t="n">
        <v>1.2817</v>
      </c>
      <c r="P998" s="3" t="n">
        <v>2.3777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79778</t>
        </is>
      </c>
      <c r="V998" s="10" t="inlineStr">
        <is>
          <t>123379</t>
        </is>
      </c>
      <c r="W998" s="3" t="inlineStr">
        <is>
          <t>223915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68.3</v>
      </c>
      <c r="AO998" s="4" t="n">
        <v>67.09999999999999</v>
      </c>
      <c r="AP998" s="3" t="n">
        <v>64.3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0.4842615012106492</v>
      </c>
      <c r="E999" s="2" t="n">
        <v>-0.8835341365461802</v>
      </c>
      <c r="F999" s="3" t="n">
        <v>-2.025931928687196</v>
      </c>
      <c r="G999" s="4" t="n">
        <v>97</v>
      </c>
      <c r="H999" s="4" t="n">
        <v>220</v>
      </c>
      <c r="I999" s="3" t="n">
        <v>209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0.0141</v>
      </c>
      <c r="O999" s="8" t="n">
        <v>0.0515</v>
      </c>
      <c r="P999" s="3" t="n">
        <v>0.0679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1211</t>
        </is>
      </c>
      <c r="V999" s="10" t="inlineStr">
        <is>
          <t>4379</t>
        </is>
      </c>
      <c r="W999" s="3" t="inlineStr">
        <is>
          <t>6071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62.25</v>
      </c>
      <c r="AO999" s="4" t="n">
        <v>61.7</v>
      </c>
      <c r="AP999" s="3" t="n">
        <v>60.45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3.476821192052983</v>
      </c>
      <c r="E1000" s="2" t="n">
        <v>0</v>
      </c>
      <c r="F1000" s="3" t="n">
        <v>0.1600000000000023</v>
      </c>
      <c r="G1000" s="4" t="n">
        <v>156</v>
      </c>
      <c r="H1000" s="4" t="n">
        <v>121</v>
      </c>
      <c r="I1000" s="3" t="n">
        <v>117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0.2087</v>
      </c>
      <c r="O1000" s="8" t="n">
        <v>0.1321</v>
      </c>
      <c r="P1000" s="3" t="n">
        <v>0.0382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56975</t>
        </is>
      </c>
      <c r="V1000" s="10" t="inlineStr">
        <is>
          <t>37006</t>
        </is>
      </c>
      <c r="W1000" s="3" t="inlineStr">
        <is>
          <t>9747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31.25</v>
      </c>
      <c r="AO1000" s="4" t="n">
        <v>31.25</v>
      </c>
      <c r="AP1000" s="3" t="n">
        <v>31.3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1.866603090903984</v>
      </c>
      <c r="E1001" s="2" t="n">
        <v>-3.144402990211595</v>
      </c>
      <c r="F1001" s="3" t="n">
        <v>0.8542634997796746</v>
      </c>
      <c r="G1001" s="4" t="n">
        <v>989</v>
      </c>
      <c r="H1001" s="4" t="n">
        <v>1412</v>
      </c>
      <c r="I1001" s="3" t="n">
        <v>1370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1.093</v>
      </c>
      <c r="O1001" s="8" t="n">
        <v>1.7317</v>
      </c>
      <c r="P1001" s="3" t="n">
        <v>1.7658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1595</t>
        </is>
      </c>
      <c r="V1001" s="10" t="inlineStr">
        <is>
          <t>2839</t>
        </is>
      </c>
      <c r="W1001" s="3" t="inlineStr">
        <is>
          <t>2517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3631.85</v>
      </c>
      <c r="AO1001" s="4" t="n">
        <v>3517.65</v>
      </c>
      <c r="AP1001" s="3" t="n">
        <v>3547.7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0.2872384078785423</v>
      </c>
      <c r="E1002" s="2" t="n">
        <v>4.541734860883791</v>
      </c>
      <c r="F1002" s="3" t="n">
        <v>1.656881930854539</v>
      </c>
      <c r="G1002" s="4" t="n">
        <v>185</v>
      </c>
      <c r="H1002" s="4" t="n">
        <v>549</v>
      </c>
      <c r="I1002" s="3" t="n">
        <v>555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0.09230000000000001</v>
      </c>
      <c r="O1002" s="8" t="n">
        <v>0.3278</v>
      </c>
      <c r="P1002" s="3" t="n">
        <v>0.314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1588</t>
        </is>
      </c>
      <c r="V1002" s="10" t="inlineStr">
        <is>
          <t>4261</t>
        </is>
      </c>
      <c r="W1002" s="3" t="inlineStr">
        <is>
          <t>5144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366.6</v>
      </c>
      <c r="AO1002" s="4" t="n">
        <v>383.25</v>
      </c>
      <c r="AP1002" s="3" t="n">
        <v>389.6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0.9461989764074421</v>
      </c>
      <c r="E1003" s="2" t="n">
        <v>1.293465895038822</v>
      </c>
      <c r="F1003" s="3" t="n">
        <v>0.564006152794403</v>
      </c>
      <c r="G1003" s="4" t="n">
        <v>7279</v>
      </c>
      <c r="H1003" s="4" t="n">
        <v>19445</v>
      </c>
      <c r="I1003" s="3" t="n">
        <v>8804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12.291</v>
      </c>
      <c r="O1003" s="8" t="n">
        <v>28.5097</v>
      </c>
      <c r="P1003" s="3" t="n">
        <v>9.183999999999999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34861</t>
        </is>
      </c>
      <c r="V1003" s="10" t="inlineStr">
        <is>
          <t>63052</t>
        </is>
      </c>
      <c r="W1003" s="3" t="inlineStr">
        <is>
          <t>25612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2021.7</v>
      </c>
      <c r="AO1003" s="4" t="n">
        <v>2047.85</v>
      </c>
      <c r="AP1003" s="3" t="n">
        <v>2059.4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2.344704967218583</v>
      </c>
      <c r="E1004" s="2" t="n">
        <v>-3.479913137893589</v>
      </c>
      <c r="F1004" s="3" t="n">
        <v>5.000281230665384</v>
      </c>
      <c r="G1004" s="4" t="n">
        <v>669</v>
      </c>
      <c r="H1004" s="4" t="n">
        <v>1767</v>
      </c>
      <c r="I1004" s="3" t="n">
        <v>1983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0.6944</v>
      </c>
      <c r="O1004" s="8" t="n">
        <v>2.3184</v>
      </c>
      <c r="P1004" s="3" t="n">
        <v>2.6486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2632</t>
        </is>
      </c>
      <c r="V1004" s="10" t="inlineStr">
        <is>
          <t>9020</t>
        </is>
      </c>
      <c r="W1004" s="3" t="inlineStr">
        <is>
          <t>10664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1842</v>
      </c>
      <c r="AO1004" s="4" t="n">
        <v>1777.9</v>
      </c>
      <c r="AP1004" s="3" t="n">
        <v>1866.8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2.38242958183398</v>
      </c>
      <c r="E1005" s="2" t="n">
        <v>-4.30250878681372</v>
      </c>
      <c r="F1005" s="3" t="n">
        <v>-2.317629179331316</v>
      </c>
      <c r="G1005" s="4" t="n">
        <v>15975</v>
      </c>
      <c r="H1005" s="4" t="n">
        <v>7170</v>
      </c>
      <c r="I1005" s="3" t="n">
        <v>6035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24.1783</v>
      </c>
      <c r="O1005" s="8" t="n">
        <v>11.0307</v>
      </c>
      <c r="P1005" s="3" t="n">
        <v>9.5761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133544</t>
        </is>
      </c>
      <c r="V1005" s="10" t="inlineStr">
        <is>
          <t>137411</t>
        </is>
      </c>
      <c r="W1005" s="3" t="inlineStr">
        <is>
          <t>112406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412.55</v>
      </c>
      <c r="AO1005" s="4" t="n">
        <v>394.8</v>
      </c>
      <c r="AP1005" s="3" t="n">
        <v>385.65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-2.06592738872853</v>
      </c>
      <c r="E1006" s="2" t="n">
        <v>-1.504575771676756</v>
      </c>
      <c r="F1006" s="3" t="n">
        <v>-2.519685039370079</v>
      </c>
      <c r="G1006" s="4" t="n">
        <v>15931</v>
      </c>
      <c r="H1006" s="4" t="n">
        <v>35658</v>
      </c>
      <c r="I1006" s="3" t="n">
        <v>31097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7.6312</v>
      </c>
      <c r="O1006" s="8" t="n">
        <v>14.3765</v>
      </c>
      <c r="P1006" s="3" t="n">
        <v>19.4091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97827</t>
        </is>
      </c>
      <c r="V1006" s="10" t="inlineStr">
        <is>
          <t>187896</t>
        </is>
      </c>
      <c r="W1006" s="3" t="inlineStr">
        <is>
          <t>325351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322.35</v>
      </c>
      <c r="AO1006" s="4" t="n">
        <v>317.5</v>
      </c>
      <c r="AP1006" s="3" t="n">
        <v>309.5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3.290685276727735</v>
      </c>
      <c r="E1007" s="2" t="n">
        <v>-3.382911837845463</v>
      </c>
      <c r="F1007" s="3" t="n">
        <v>2.102758352758362</v>
      </c>
      <c r="G1007" s="4" t="n">
        <v>16791</v>
      </c>
      <c r="H1007" s="4" t="n">
        <v>9853</v>
      </c>
      <c r="I1007" s="3" t="n">
        <v>16480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14.648</v>
      </c>
      <c r="O1007" s="8" t="n">
        <v>9.374400000000001</v>
      </c>
      <c r="P1007" s="3" t="n">
        <v>14.0204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52207</t>
        </is>
      </c>
      <c r="V1007" s="10" t="inlineStr">
        <is>
          <t>40150</t>
        </is>
      </c>
      <c r="W1007" s="3" t="inlineStr">
        <is>
          <t>55896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1065.65</v>
      </c>
      <c r="AO1007" s="4" t="n">
        <v>1029.6</v>
      </c>
      <c r="AP1007" s="3" t="n">
        <v>1051.25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1.262641024142159</v>
      </c>
      <c r="E1008" s="2" t="n">
        <v>-1.604802863245394</v>
      </c>
      <c r="F1008" s="3" t="n">
        <v>0.9973599295981226</v>
      </c>
      <c r="G1008" s="4" t="n">
        <v>12293</v>
      </c>
      <c r="H1008" s="4" t="n">
        <v>13581</v>
      </c>
      <c r="I1008" s="3" t="n">
        <v>34055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7.3551</v>
      </c>
      <c r="O1008" s="8" t="n">
        <v>5.8312</v>
      </c>
      <c r="P1008" s="3" t="n">
        <v>33.7547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46600</t>
        </is>
      </c>
      <c r="V1008" s="10" t="inlineStr">
        <is>
          <t>34707</t>
        </is>
      </c>
      <c r="W1008" s="3" t="inlineStr">
        <is>
          <t>257896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866.15</v>
      </c>
      <c r="AO1008" s="4" t="n">
        <v>852.25</v>
      </c>
      <c r="AP1008" s="3" t="n">
        <v>860.75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-1.357422112139107</v>
      </c>
      <c r="E1009" s="2" t="n">
        <v>-1.353946137560928</v>
      </c>
      <c r="F1009" s="3" t="n">
        <v>0.9919644639648633</v>
      </c>
      <c r="G1009" s="4" t="n">
        <v>295</v>
      </c>
      <c r="H1009" s="4" t="n">
        <v>507</v>
      </c>
      <c r="I1009" s="3" t="n">
        <v>316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0.3913</v>
      </c>
      <c r="O1009" s="8" t="n">
        <v>0.8393</v>
      </c>
      <c r="P1009" s="3" t="n">
        <v>0.4889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588</t>
        </is>
      </c>
      <c r="V1009" s="10" t="inlineStr">
        <is>
          <t>970</t>
        </is>
      </c>
      <c r="W1009" s="3" t="inlineStr">
        <is>
          <t>937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4062.2</v>
      </c>
      <c r="AO1009" s="4" t="n">
        <v>4007.2</v>
      </c>
      <c r="AP1009" s="3" t="n">
        <v>4046.95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2.495803838575498</v>
      </c>
      <c r="E1010" s="2" t="n">
        <v>-0.2563189747240946</v>
      </c>
      <c r="F1010" s="3" t="n">
        <v>-1.5204511385538</v>
      </c>
      <c r="G1010" s="4" t="n">
        <v>4876</v>
      </c>
      <c r="H1010" s="4" t="n">
        <v>3569</v>
      </c>
      <c r="I1010" s="3" t="n">
        <v>9710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2.7511</v>
      </c>
      <c r="O1010" s="8" t="n">
        <v>1.9447</v>
      </c>
      <c r="P1010" s="3" t="n">
        <v>6.6487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25013</t>
        </is>
      </c>
      <c r="V1010" s="10" t="inlineStr">
        <is>
          <t>16820</t>
        </is>
      </c>
      <c r="W1010" s="3" t="inlineStr">
        <is>
          <t>66731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702.25</v>
      </c>
      <c r="AO1010" s="4" t="n">
        <v>700.45</v>
      </c>
      <c r="AP1010" s="3" t="n">
        <v>689.8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1.958189997353807</v>
      </c>
      <c r="E1011" s="2" t="n">
        <v>-5.346483259797566</v>
      </c>
      <c r="F1011" s="3" t="n">
        <v>-0.329037565122015</v>
      </c>
      <c r="G1011" s="4" t="n">
        <v>7823</v>
      </c>
      <c r="H1011" s="4" t="n">
        <v>12724</v>
      </c>
      <c r="I1011" s="3" t="n">
        <v>12675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4.1534</v>
      </c>
      <c r="O1011" s="8" t="n">
        <v>11.1047</v>
      </c>
      <c r="P1011" s="3" t="n">
        <v>8.8089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101476</t>
        </is>
      </c>
      <c r="V1011" s="10" t="inlineStr">
        <is>
          <t>409171</t>
        </is>
      </c>
      <c r="W1011" s="3" t="inlineStr">
        <is>
          <t>250001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192.65</v>
      </c>
      <c r="AO1011" s="4" t="n">
        <v>182.35</v>
      </c>
      <c r="AP1011" s="3" t="n">
        <v>181.75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2.667744543249794</v>
      </c>
      <c r="E1012" s="2" t="n">
        <v>-3.335719398711518</v>
      </c>
      <c r="F1012" s="3" t="n">
        <v>-1.466232227488165</v>
      </c>
      <c r="G1012" s="4" t="n">
        <v>2942</v>
      </c>
      <c r="H1012" s="4" t="n">
        <v>4240</v>
      </c>
      <c r="I1012" s="3" t="n">
        <v>5766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1.8924</v>
      </c>
      <c r="O1012" s="8" t="n">
        <v>3.658</v>
      </c>
      <c r="P1012" s="3" t="n">
        <v>5.349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13351</t>
        </is>
      </c>
      <c r="V1012" s="10" t="inlineStr">
        <is>
          <t>36075</t>
        </is>
      </c>
      <c r="W1012" s="3" t="inlineStr">
        <is>
          <t>49874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698.5</v>
      </c>
      <c r="AO1012" s="4" t="n">
        <v>675.2</v>
      </c>
      <c r="AP1012" s="3" t="n">
        <v>665.3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2.787456445993034</v>
      </c>
      <c r="E1013" s="2" t="n">
        <v>-2.20338983050847</v>
      </c>
      <c r="F1013" s="3" t="n">
        <v>-2.42634315424611</v>
      </c>
      <c r="G1013" s="4" t="n">
        <v>2378</v>
      </c>
      <c r="H1013" s="4" t="n">
        <v>1686</v>
      </c>
      <c r="I1013" s="3" t="n">
        <v>1967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0.5107</v>
      </c>
      <c r="O1013" s="8" t="n">
        <v>0.5865</v>
      </c>
      <c r="P1013" s="3" t="n">
        <v>0.7731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101104</t>
        </is>
      </c>
      <c r="V1013" s="10" t="inlineStr">
        <is>
          <t>123921</t>
        </is>
      </c>
      <c r="W1013" s="3" t="inlineStr">
        <is>
          <t>176785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29.5</v>
      </c>
      <c r="AO1013" s="4" t="n">
        <v>28.85</v>
      </c>
      <c r="AP1013" s="3" t="n">
        <v>28.15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-0.01958096729977793</v>
      </c>
      <c r="E1014" s="2" t="n">
        <v>-1.58636897767333</v>
      </c>
      <c r="F1014" s="3" t="n">
        <v>-1.452736318407962</v>
      </c>
      <c r="G1014" s="4" t="n">
        <v>9394</v>
      </c>
      <c r="H1014" s="4" t="n">
        <v>14895</v>
      </c>
      <c r="I1014" s="3" t="n">
        <v>16190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8.893700000000001</v>
      </c>
      <c r="O1014" s="8" t="n">
        <v>12.52</v>
      </c>
      <c r="P1014" s="3" t="n">
        <v>12.9156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179092</t>
        </is>
      </c>
      <c r="V1014" s="10" t="inlineStr">
        <is>
          <t>245815</t>
        </is>
      </c>
      <c r="W1014" s="3" t="inlineStr">
        <is>
          <t>298188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255.3</v>
      </c>
      <c r="AO1014" s="4" t="n">
        <v>251.25</v>
      </c>
      <c r="AP1014" s="3" t="n">
        <v>247.6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-2.86368843069874</v>
      </c>
      <c r="E1015" s="2" t="n">
        <v>-1.415094339622645</v>
      </c>
      <c r="F1015" s="3" t="n">
        <v>-1.43540669856458</v>
      </c>
      <c r="G1015" s="4" t="n">
        <v>2051</v>
      </c>
      <c r="H1015" s="4" t="n">
        <v>1627</v>
      </c>
      <c r="I1015" s="3" t="n">
        <v>1735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0.9734</v>
      </c>
      <c r="O1015" s="8" t="n">
        <v>0.8285</v>
      </c>
      <c r="P1015" s="3" t="n">
        <v>0.9306000000000001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102280</t>
        </is>
      </c>
      <c r="V1015" s="10" t="inlineStr">
        <is>
          <t>123817</t>
        </is>
      </c>
      <c r="W1015" s="3" t="inlineStr">
        <is>
          <t>123231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42.4</v>
      </c>
      <c r="AO1015" s="4" t="n">
        <v>41.8</v>
      </c>
      <c r="AP1015" s="3" t="n">
        <v>41.2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0.3035559410234245</v>
      </c>
      <c r="E1016" s="2" t="n">
        <v>-1.859057501080852</v>
      </c>
      <c r="F1016" s="3" t="n">
        <v>-1.453744493392076</v>
      </c>
      <c r="G1016" s="4" t="n">
        <v>1264</v>
      </c>
      <c r="H1016" s="4" t="n">
        <v>1399</v>
      </c>
      <c r="I1016" s="3" t="n">
        <v>2454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0.8195</v>
      </c>
      <c r="O1016" s="8" t="n">
        <v>0.7484000000000001</v>
      </c>
      <c r="P1016" s="3" t="n">
        <v>2.0259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47659</t>
        </is>
      </c>
      <c r="V1016" s="10" t="inlineStr">
        <is>
          <t>49536</t>
        </is>
      </c>
      <c r="W1016" s="3" t="inlineStr">
        <is>
          <t>122081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115.65</v>
      </c>
      <c r="AO1016" s="4" t="n">
        <v>113.5</v>
      </c>
      <c r="AP1016" s="3" t="n">
        <v>111.85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3.730581698605282</v>
      </c>
      <c r="E1017" s="2" t="n">
        <v>-1.224311324879748</v>
      </c>
      <c r="F1017" s="3" t="n">
        <v>2.98804780876494</v>
      </c>
      <c r="G1017" s="4" t="n">
        <v>9192</v>
      </c>
      <c r="H1017" s="4" t="n">
        <v>6284</v>
      </c>
      <c r="I1017" s="3" t="n">
        <v>13927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6.521000000000001</v>
      </c>
      <c r="O1017" s="8" t="n">
        <v>4.237</v>
      </c>
      <c r="P1017" s="3" t="n">
        <v>7.1743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58588</t>
        </is>
      </c>
      <c r="V1017" s="10" t="inlineStr">
        <is>
          <t>50126</t>
        </is>
      </c>
      <c r="W1017" s="3" t="inlineStr">
        <is>
          <t>78165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457.4</v>
      </c>
      <c r="AO1017" s="4" t="n">
        <v>451.8</v>
      </c>
      <c r="AP1017" s="3" t="n">
        <v>465.3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-1.650485436893204</v>
      </c>
      <c r="E1018" s="2" t="n">
        <v>-1.737413622902273</v>
      </c>
      <c r="F1018" s="3" t="n">
        <v>-0.6027727546714888</v>
      </c>
      <c r="G1018" s="4" t="n">
        <v>6389</v>
      </c>
      <c r="H1018" s="4" t="n">
        <v>6957</v>
      </c>
      <c r="I1018" s="3" t="n">
        <v>9260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4.4488</v>
      </c>
      <c r="O1018" s="8" t="n">
        <v>6.688800000000001</v>
      </c>
      <c r="P1018" s="3" t="n">
        <v>6.551200000000001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93708</t>
        </is>
      </c>
      <c r="V1018" s="10" t="inlineStr">
        <is>
          <t>131480</t>
        </is>
      </c>
      <c r="W1018" s="3" t="inlineStr">
        <is>
          <t>163963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253.25</v>
      </c>
      <c r="AO1018" s="4" t="n">
        <v>248.85</v>
      </c>
      <c r="AP1018" s="3" t="n">
        <v>247.35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0.2398216855232345</v>
      </c>
      <c r="E1020" s="2" t="n">
        <v>-1.277865345642876</v>
      </c>
      <c r="F1020" s="3" t="n">
        <v>1.248788276215993</v>
      </c>
      <c r="G1020" s="4" t="n">
        <v>167350</v>
      </c>
      <c r="H1020" s="4" t="n">
        <v>156430</v>
      </c>
      <c r="I1020" s="3" t="n">
        <v>279280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1252.3127</v>
      </c>
      <c r="O1020" s="8" t="n">
        <v>935.2344000000001</v>
      </c>
      <c r="P1020" s="3" t="n">
        <v>1458.7172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5295399</t>
        </is>
      </c>
      <c r="V1020" s="10" t="inlineStr">
        <is>
          <t>3553508</t>
        </is>
      </c>
      <c r="W1020" s="3" t="inlineStr">
        <is>
          <t>4875665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10574800</v>
      </c>
      <c r="AC1020" s="5" t="n">
        <v>6442400</v>
      </c>
      <c r="AD1020" s="4" t="n">
        <v>11467</v>
      </c>
      <c r="AE1020" s="4" t="n">
        <v>36833</v>
      </c>
      <c r="AF1020" s="5" t="n">
        <v>29640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1790.5</v>
      </c>
      <c r="AL1020" s="4" t="n">
        <v>1774.45</v>
      </c>
      <c r="AM1020" s="5" t="n">
        <v>1788.8</v>
      </c>
      <c r="AN1020" s="4" t="n">
        <v>1776.4</v>
      </c>
      <c r="AO1020" s="4" t="n">
        <v>1753.7</v>
      </c>
      <c r="AP1020" s="3" t="n">
        <v>1775.6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-1.139950894423019</v>
      </c>
      <c r="E1023" s="2" t="n">
        <v>0.2660989888238526</v>
      </c>
      <c r="F1023" s="3" t="n">
        <v>0.07077140835102468</v>
      </c>
      <c r="G1023" s="4" t="n">
        <v>1178</v>
      </c>
      <c r="H1023" s="4" t="n">
        <v>1602</v>
      </c>
      <c r="I1023" s="3" t="n">
        <v>1065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2.3479</v>
      </c>
      <c r="O1023" s="8" t="n">
        <v>3.5435</v>
      </c>
      <c r="P1023" s="3" t="n">
        <v>2.846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385946</t>
        </is>
      </c>
      <c r="V1023" s="10" t="inlineStr">
        <is>
          <t>369918</t>
        </is>
      </c>
      <c r="W1023" s="3" t="inlineStr">
        <is>
          <t>430032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56.37</v>
      </c>
      <c r="AO1023" s="4" t="n">
        <v>56.52</v>
      </c>
      <c r="AP1023" s="3" t="n">
        <v>56.56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-1.133450276615846</v>
      </c>
      <c r="E1032" s="2" t="n">
        <v>0.2456667121605116</v>
      </c>
      <c r="F1032" s="3" t="n">
        <v>-0.2450646698434402</v>
      </c>
      <c r="G1032" s="4" t="n">
        <v>95</v>
      </c>
      <c r="H1032" s="4" t="n">
        <v>145</v>
      </c>
      <c r="I1032" s="3" t="n">
        <v>109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0.0558</v>
      </c>
      <c r="O1032" s="8" t="n">
        <v>0.1454</v>
      </c>
      <c r="P1032" s="3" t="n">
        <v>0.0479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5671</t>
        </is>
      </c>
      <c r="V1032" s="10" t="inlineStr">
        <is>
          <t>13999</t>
        </is>
      </c>
      <c r="W1032" s="3" t="inlineStr">
        <is>
          <t>5670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73.27</v>
      </c>
      <c r="AO1032" s="4" t="n">
        <v>73.45</v>
      </c>
      <c r="AP1032" s="3" t="n">
        <v>73.27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1.97368421052631</v>
      </c>
      <c r="E1033" s="2" t="n">
        <v>-1.198156682027647</v>
      </c>
      <c r="F1033" s="3" t="n">
        <v>-2.425373134328366</v>
      </c>
      <c r="G1033" s="4" t="n">
        <v>2224</v>
      </c>
      <c r="H1033" s="4" t="n">
        <v>2288</v>
      </c>
      <c r="I1033" s="3" t="n">
        <v>1902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0.8837999999999999</v>
      </c>
      <c r="O1033" s="8" t="n">
        <v>0.8458</v>
      </c>
      <c r="P1033" s="3" t="n">
        <v>1.0542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83674</t>
        </is>
      </c>
      <c r="V1033" s="10" t="inlineStr">
        <is>
          <t>75314</t>
        </is>
      </c>
      <c r="W1033" s="3" t="inlineStr">
        <is>
          <t>139030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54.25</v>
      </c>
      <c r="AO1033" s="4" t="n">
        <v>53.6</v>
      </c>
      <c r="AP1033" s="3" t="n">
        <v>52.3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0.6541291905151244</v>
      </c>
      <c r="E1034" s="2" t="n">
        <v>-3.411860276198204</v>
      </c>
      <c r="F1034" s="3" t="n">
        <v>1.345668629100079</v>
      </c>
      <c r="G1034" s="4" t="n">
        <v>837</v>
      </c>
      <c r="H1034" s="4" t="n">
        <v>1534</v>
      </c>
      <c r="I1034" s="3" t="n">
        <v>2460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0.5717</v>
      </c>
      <c r="O1034" s="8" t="n">
        <v>0.9997</v>
      </c>
      <c r="P1034" s="3" t="n">
        <v>2.4513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28146</t>
        </is>
      </c>
      <c r="V1034" s="10" t="inlineStr">
        <is>
          <t>47285</t>
        </is>
      </c>
      <c r="W1034" s="3" t="inlineStr">
        <is>
          <t>63317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123.1</v>
      </c>
      <c r="AO1034" s="4" t="n">
        <v>118.9</v>
      </c>
      <c r="AP1034" s="3" t="n">
        <v>120.5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3.071672354948801</v>
      </c>
      <c r="E1035" s="2" t="n">
        <v>-0.1241721854304565</v>
      </c>
      <c r="F1035" s="3" t="n">
        <v>-2.445089100704519</v>
      </c>
      <c r="G1035" s="4" t="n">
        <v>384</v>
      </c>
      <c r="H1035" s="4" t="n">
        <v>306</v>
      </c>
      <c r="I1035" s="3" t="n">
        <v>369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0.1328</v>
      </c>
      <c r="O1035" s="8" t="n">
        <v>0.1394</v>
      </c>
      <c r="P1035" s="3" t="n">
        <v>0.1996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7091</t>
        </is>
      </c>
      <c r="V1035" s="10" t="inlineStr">
        <is>
          <t>8651</t>
        </is>
      </c>
      <c r="W1035" s="3" t="inlineStr">
        <is>
          <t>13643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120.8</v>
      </c>
      <c r="AO1035" s="4" t="n">
        <v>120.65</v>
      </c>
      <c r="AP1035" s="3" t="n">
        <v>117.7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-1.686453966526938</v>
      </c>
      <c r="E1036" s="2" t="n">
        <v>-1.432198424581733</v>
      </c>
      <c r="F1036" s="3" t="n">
        <v>1.188825044580939</v>
      </c>
      <c r="G1036" s="4" t="n">
        <v>26295</v>
      </c>
      <c r="H1036" s="4" t="n">
        <v>13511</v>
      </c>
      <c r="I1036" s="3" t="n">
        <v>13061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73.69</v>
      </c>
      <c r="O1036" s="8" t="n">
        <v>31.1656</v>
      </c>
      <c r="P1036" s="3" t="n">
        <v>30.2193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190192</t>
        </is>
      </c>
      <c r="V1036" s="10" t="inlineStr">
        <is>
          <t>104869</t>
        </is>
      </c>
      <c r="W1036" s="3" t="inlineStr">
        <is>
          <t>97330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1536.1</v>
      </c>
      <c r="AO1036" s="4" t="n">
        <v>1514.1</v>
      </c>
      <c r="AP1036" s="3" t="n">
        <v>1532.1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-1.78917273817208</v>
      </c>
      <c r="E1037" s="2" t="n">
        <v>-0.145553573105473</v>
      </c>
      <c r="F1037" s="3" t="n">
        <v>0.2257017915079787</v>
      </c>
      <c r="G1037" s="4" t="n">
        <v>37410</v>
      </c>
      <c r="H1037" s="4" t="n">
        <v>20903</v>
      </c>
      <c r="I1037" s="3" t="n">
        <v>29993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45.2175</v>
      </c>
      <c r="O1037" s="8" t="n">
        <v>30.1771</v>
      </c>
      <c r="P1037" s="3" t="n">
        <v>36.9316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193022</t>
        </is>
      </c>
      <c r="V1037" s="10" t="inlineStr">
        <is>
          <t>150690</t>
        </is>
      </c>
      <c r="W1037" s="3" t="inlineStr">
        <is>
          <t>163411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1064.9</v>
      </c>
      <c r="AO1037" s="4" t="n">
        <v>1063.35</v>
      </c>
      <c r="AP1037" s="3" t="n">
        <v>1065.75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2.024738624650273</v>
      </c>
      <c r="E1038" s="2" t="n">
        <v>3.088691635996244</v>
      </c>
      <c r="F1038" s="3" t="n">
        <v>3.745187259362968</v>
      </c>
      <c r="G1038" s="4" t="n">
        <v>112469</v>
      </c>
      <c r="H1038" s="4" t="n">
        <v>102413</v>
      </c>
      <c r="I1038" s="3" t="n">
        <v>99262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194.2758</v>
      </c>
      <c r="O1038" s="8" t="n">
        <v>238.5927</v>
      </c>
      <c r="P1038" s="3" t="n">
        <v>290.0147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644697</t>
        </is>
      </c>
      <c r="V1038" s="10" t="inlineStr">
        <is>
          <t>976268</t>
        </is>
      </c>
      <c r="W1038" s="3" t="inlineStr">
        <is>
          <t>1099463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1385.7</v>
      </c>
      <c r="AO1038" s="4" t="n">
        <v>1428.5</v>
      </c>
      <c r="AP1038" s="3" t="n">
        <v>1482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-0.8986520219670551</v>
      </c>
      <c r="E1039" s="2" t="n">
        <v>4.061712846347607</v>
      </c>
      <c r="F1039" s="3" t="n">
        <v>0.9379727685325264</v>
      </c>
      <c r="G1039" s="4" t="n">
        <v>7250</v>
      </c>
      <c r="H1039" s="4" t="n">
        <v>33709</v>
      </c>
      <c r="I1039" s="3" t="n">
        <v>34821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6.623600000000001</v>
      </c>
      <c r="O1039" s="8" t="n">
        <v>46.45270000000001</v>
      </c>
      <c r="P1039" s="3" t="n">
        <v>38.8765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36725</t>
        </is>
      </c>
      <c r="V1039" s="10" t="inlineStr">
        <is>
          <t>219729</t>
        </is>
      </c>
      <c r="W1039" s="3" t="inlineStr">
        <is>
          <t>203426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794</v>
      </c>
      <c r="AO1039" s="4" t="n">
        <v>826.25</v>
      </c>
      <c r="AP1039" s="3" t="n">
        <v>834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-0.9092468691027543</v>
      </c>
      <c r="E1040" s="2" t="n">
        <v>-1.419667590027709</v>
      </c>
      <c r="F1040" s="3" t="n">
        <v>-0.8605549701440073</v>
      </c>
      <c r="G1040" s="4" t="n">
        <v>16982</v>
      </c>
      <c r="H1040" s="4" t="n">
        <v>21747</v>
      </c>
      <c r="I1040" s="3" t="n">
        <v>18599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15.918</v>
      </c>
      <c r="O1040" s="8" t="n">
        <v>15.1887</v>
      </c>
      <c r="P1040" s="3" t="n">
        <v>15.528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324683</t>
        </is>
      </c>
      <c r="V1040" s="10" t="inlineStr">
        <is>
          <t>312609</t>
        </is>
      </c>
      <c r="W1040" s="3" t="inlineStr">
        <is>
          <t>380574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288.8</v>
      </c>
      <c r="AO1040" s="4" t="n">
        <v>284.7</v>
      </c>
      <c r="AP1040" s="3" t="n">
        <v>282.25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0.3765060240963855</v>
      </c>
      <c r="E1041" s="2" t="n">
        <v>0</v>
      </c>
      <c r="F1041" s="3" t="n">
        <v>-4.726181545386355</v>
      </c>
      <c r="G1041" s="4" t="n">
        <v>116</v>
      </c>
      <c r="H1041" s="4" t="n">
        <v>150</v>
      </c>
      <c r="I1041" s="3" t="n">
        <v>465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0.0561</v>
      </c>
      <c r="O1041" s="8" t="n">
        <v>0.1165</v>
      </c>
      <c r="P1041" s="3" t="n">
        <v>0.1962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6634</t>
        </is>
      </c>
      <c r="V1041" s="10" t="inlineStr">
        <is>
          <t>15670</t>
        </is>
      </c>
      <c r="W1041" s="3" t="inlineStr">
        <is>
          <t>27148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66.65000000000001</v>
      </c>
      <c r="AO1041" s="4" t="n">
        <v>66.65000000000001</v>
      </c>
      <c r="AP1041" s="3" t="n">
        <v>63.5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-1.999999999999993</v>
      </c>
      <c r="E1042" s="2" t="n">
        <v>-2.040816326530623</v>
      </c>
      <c r="F1042" s="3" t="n">
        <v>-2.083333333333326</v>
      </c>
      <c r="G1042" s="4" t="n">
        <v>18</v>
      </c>
      <c r="H1042" s="4" t="n">
        <v>17</v>
      </c>
      <c r="I1042" s="3" t="n">
        <v>26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0.0017</v>
      </c>
      <c r="O1042" s="8" t="n">
        <v>0.009300000000000001</v>
      </c>
      <c r="P1042" s="3" t="n">
        <v>0.0062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4.9</v>
      </c>
      <c r="AO1042" s="4" t="n">
        <v>4.8</v>
      </c>
      <c r="AP1042" s="3" t="n">
        <v>4.7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-0.8879242304656668</v>
      </c>
      <c r="E1043" s="2" t="n">
        <v>1.552856858451127</v>
      </c>
      <c r="F1043" s="3" t="n">
        <v>-2.33287590668497</v>
      </c>
      <c r="G1043" s="4" t="n">
        <v>2707</v>
      </c>
      <c r="H1043" s="4" t="n">
        <v>6049</v>
      </c>
      <c r="I1043" s="3" t="n">
        <v>4856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2.6114</v>
      </c>
      <c r="O1043" s="8" t="n">
        <v>4.0848</v>
      </c>
      <c r="P1043" s="3" t="n">
        <v>4.7347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71334</t>
        </is>
      </c>
      <c r="V1043" s="10" t="inlineStr">
        <is>
          <t>59937</t>
        </is>
      </c>
      <c r="W1043" s="3" t="inlineStr">
        <is>
          <t>111093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251.15</v>
      </c>
      <c r="AO1043" s="4" t="n">
        <v>255.05</v>
      </c>
      <c r="AP1043" s="3" t="n">
        <v>249.1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2.00583515681984</v>
      </c>
      <c r="E1044" s="2" t="n">
        <v>4.075795495173412</v>
      </c>
      <c r="F1044" s="3" t="n">
        <v>-4.294057025077293</v>
      </c>
      <c r="G1044" s="4" t="n">
        <v>2840</v>
      </c>
      <c r="H1044" s="4" t="n">
        <v>5316</v>
      </c>
      <c r="I1044" s="3" t="n">
        <v>1742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1.0052</v>
      </c>
      <c r="O1044" s="8" t="n">
        <v>2.3826</v>
      </c>
      <c r="P1044" s="3" t="n">
        <v>0.8765999999999999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33031</t>
        </is>
      </c>
      <c r="V1044" s="10" t="inlineStr">
        <is>
          <t>83565</t>
        </is>
      </c>
      <c r="W1044" s="3" t="inlineStr">
        <is>
          <t>44559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139.85</v>
      </c>
      <c r="AO1044" s="4" t="n">
        <v>145.55</v>
      </c>
      <c r="AP1044" s="3" t="n">
        <v>139.3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-1.928374655647371</v>
      </c>
      <c r="E1045" s="2" t="n">
        <v>-1.966292134831469</v>
      </c>
      <c r="F1045" s="3" t="n">
        <v>-2.005730659025776</v>
      </c>
      <c r="G1045" s="4" t="n">
        <v>243</v>
      </c>
      <c r="H1045" s="4" t="n">
        <v>199</v>
      </c>
      <c r="I1045" s="3" t="n">
        <v>190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0.0935</v>
      </c>
      <c r="O1045" s="8" t="n">
        <v>0.0771</v>
      </c>
      <c r="P1045" s="3" t="n">
        <v>0.0402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17.8</v>
      </c>
      <c r="AO1045" s="4" t="n">
        <v>17.45</v>
      </c>
      <c r="AP1045" s="3" t="n">
        <v>17.1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2.889858233369674</v>
      </c>
      <c r="E1046" s="2" t="n">
        <v>0.7419183889772155</v>
      </c>
      <c r="F1046" s="3" t="n">
        <v>-2.524986849026819</v>
      </c>
      <c r="G1046" s="4" t="n">
        <v>469</v>
      </c>
      <c r="H1046" s="4" t="n">
        <v>645</v>
      </c>
      <c r="I1046" s="3" t="n">
        <v>559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0.2028</v>
      </c>
      <c r="O1046" s="8" t="n">
        <v>0.2669</v>
      </c>
      <c r="P1046" s="3" t="n">
        <v>0.3015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14909</t>
        </is>
      </c>
      <c r="V1046" s="10" t="inlineStr">
        <is>
          <t>16569</t>
        </is>
      </c>
      <c r="W1046" s="3" t="inlineStr">
        <is>
          <t>23080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94.34999999999999</v>
      </c>
      <c r="AO1046" s="4" t="n">
        <v>95.05</v>
      </c>
      <c r="AP1046" s="3" t="n">
        <v>92.65000000000001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-2.659039962897124</v>
      </c>
      <c r="E1047" s="2" t="n">
        <v>-1.040260462161511</v>
      </c>
      <c r="F1047" s="3" t="n">
        <v>-2.431391429947035</v>
      </c>
      <c r="G1047" s="4" t="n">
        <v>4043</v>
      </c>
      <c r="H1047" s="4" t="n">
        <v>4352</v>
      </c>
      <c r="I1047" s="3" t="n">
        <v>5772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3.6989</v>
      </c>
      <c r="O1047" s="8" t="n">
        <v>3.5875</v>
      </c>
      <c r="P1047" s="3" t="n">
        <v>5.9127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33993</t>
        </is>
      </c>
      <c r="V1047" s="10" t="inlineStr">
        <is>
          <t>36728</t>
        </is>
      </c>
      <c r="W1047" s="3" t="inlineStr">
        <is>
          <t>61155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629.65</v>
      </c>
      <c r="AO1047" s="4" t="n">
        <v>623.1</v>
      </c>
      <c r="AP1047" s="3" t="n">
        <v>607.95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-0.4663655557634182</v>
      </c>
      <c r="E1048" s="2" t="n">
        <v>-0.5061421762771003</v>
      </c>
      <c r="F1048" s="3" t="n">
        <v>1.928266853780963</v>
      </c>
      <c r="G1048" s="4" t="n">
        <v>5969</v>
      </c>
      <c r="H1048" s="4" t="n">
        <v>4711</v>
      </c>
      <c r="I1048" s="3" t="n">
        <v>8999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5.8678</v>
      </c>
      <c r="O1048" s="8" t="n">
        <v>4.4973</v>
      </c>
      <c r="P1048" s="3" t="n">
        <v>9.140700000000001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7180</t>
        </is>
      </c>
      <c r="V1048" s="10" t="inlineStr">
        <is>
          <t>5813</t>
        </is>
      </c>
      <c r="W1048" s="3" t="inlineStr">
        <is>
          <t>11843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3724.25</v>
      </c>
      <c r="AO1048" s="4" t="n">
        <v>3705.4</v>
      </c>
      <c r="AP1048" s="3" t="n">
        <v>3776.85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1.478624236579867</v>
      </c>
      <c r="E1049" s="2" t="n">
        <v>0.2217294900221694</v>
      </c>
      <c r="F1049" s="3" t="n">
        <v>-1.548672566371674</v>
      </c>
      <c r="G1049" s="4" t="n">
        <v>5434</v>
      </c>
      <c r="H1049" s="4" t="n">
        <v>7559</v>
      </c>
      <c r="I1049" s="3" t="n">
        <v>7610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2.7587</v>
      </c>
      <c r="O1049" s="8" t="n">
        <v>4.170500000000001</v>
      </c>
      <c r="P1049" s="3" t="n">
        <v>4.8063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19702</t>
        </is>
      </c>
      <c r="V1049" s="10" t="inlineStr">
        <is>
          <t>32666</t>
        </is>
      </c>
      <c r="W1049" s="3" t="inlineStr">
        <is>
          <t>46104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631.4</v>
      </c>
      <c r="AO1049" s="4" t="n">
        <v>632.8</v>
      </c>
      <c r="AP1049" s="3" t="n">
        <v>623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-3.030303030303037</v>
      </c>
      <c r="F1050" s="3" t="n">
        <v>-3.124999999999989</v>
      </c>
      <c r="G1050" s="4" t="n">
        <v>485</v>
      </c>
      <c r="H1050" s="4" t="n">
        <v>530</v>
      </c>
      <c r="I1050" s="3" t="n">
        <v>696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0.0735</v>
      </c>
      <c r="O1050" s="8" t="n">
        <v>0.1113</v>
      </c>
      <c r="P1050" s="3" t="n">
        <v>0.1551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4.95</v>
      </c>
      <c r="AO1050" s="4" t="n">
        <v>4.8</v>
      </c>
      <c r="AP1050" s="3" t="n">
        <v>4.65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5.009221250520544</v>
      </c>
      <c r="E1051" s="2" t="n">
        <v>-1.036768455045038</v>
      </c>
      <c r="F1051" s="3" t="n">
        <v>-1.333867643691319</v>
      </c>
      <c r="G1051" s="4" t="n">
        <v>18956</v>
      </c>
      <c r="H1051" s="4" t="n">
        <v>8722</v>
      </c>
      <c r="I1051" s="3" t="n">
        <v>6861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16.0933</v>
      </c>
      <c r="O1051" s="8" t="n">
        <v>8.4217</v>
      </c>
      <c r="P1051" s="3" t="n">
        <v>6.160800000000001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62887</t>
        </is>
      </c>
      <c r="V1051" s="10" t="inlineStr">
        <is>
          <t>35350</t>
        </is>
      </c>
      <c r="W1051" s="3" t="inlineStr">
        <is>
          <t>31241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882.55</v>
      </c>
      <c r="AO1051" s="4" t="n">
        <v>873.4</v>
      </c>
      <c r="AP1051" s="3" t="n">
        <v>861.75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-0.3405465988447319</v>
      </c>
      <c r="E1052" s="2" t="n">
        <v>-1.33223755352741</v>
      </c>
      <c r="F1052" s="3" t="n">
        <v>-2.152470299416944</v>
      </c>
      <c r="G1052" s="4" t="n">
        <v>1610</v>
      </c>
      <c r="H1052" s="4" t="n">
        <v>2460</v>
      </c>
      <c r="I1052" s="3" t="n">
        <v>2758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1.3914</v>
      </c>
      <c r="O1052" s="8" t="n">
        <v>2.041</v>
      </c>
      <c r="P1052" s="3" t="n">
        <v>1.8679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8839</t>
        </is>
      </c>
      <c r="V1052" s="10" t="inlineStr">
        <is>
          <t>11226</t>
        </is>
      </c>
      <c r="W1052" s="3" t="inlineStr">
        <is>
          <t>11020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1155.95</v>
      </c>
      <c r="AO1052" s="4" t="n">
        <v>1140.55</v>
      </c>
      <c r="AP1052" s="3" t="n">
        <v>1116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-0.3869303525365459</v>
      </c>
      <c r="E1053" s="2" t="n">
        <v>-0.6258092360811345</v>
      </c>
      <c r="F1053" s="3" t="n">
        <v>-0.8251900108577659</v>
      </c>
      <c r="G1053" s="4" t="n">
        <v>15330</v>
      </c>
      <c r="H1053" s="4" t="n">
        <v>16085</v>
      </c>
      <c r="I1053" s="3" t="n">
        <v>23453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31.0945</v>
      </c>
      <c r="O1053" s="8" t="n">
        <v>24.2867</v>
      </c>
      <c r="P1053" s="3" t="n">
        <v>33.7491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662919</t>
        </is>
      </c>
      <c r="V1053" s="10" t="inlineStr">
        <is>
          <t>612482</t>
        </is>
      </c>
      <c r="W1053" s="3" t="inlineStr">
        <is>
          <t>1004230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231.7</v>
      </c>
      <c r="AO1053" s="4" t="n">
        <v>230.25</v>
      </c>
      <c r="AP1053" s="3" t="n">
        <v>228.35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0.7729468599033743</v>
      </c>
      <c r="E1054" s="2" t="n">
        <v>-3.068072866730574</v>
      </c>
      <c r="F1054" s="3" t="n">
        <v>-2.835476425980885</v>
      </c>
      <c r="G1054" s="4" t="n">
        <v>5478</v>
      </c>
      <c r="H1054" s="4" t="n">
        <v>5595</v>
      </c>
      <c r="I1054" s="3" t="n">
        <v>10472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2.2821</v>
      </c>
      <c r="O1054" s="8" t="n">
        <v>3.3322</v>
      </c>
      <c r="P1054" s="3" t="n">
        <v>6.5215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78908</t>
        </is>
      </c>
      <c r="V1054" s="10" t="inlineStr">
        <is>
          <t>147895</t>
        </is>
      </c>
      <c r="W1054" s="3" t="inlineStr">
        <is>
          <t>300766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156.45</v>
      </c>
      <c r="AO1054" s="4" t="n">
        <v>151.65</v>
      </c>
      <c r="AP1054" s="3" t="n">
        <v>147.35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-0.641025641025641</v>
      </c>
      <c r="E1055" s="2" t="n">
        <v>0.967741935483871</v>
      </c>
      <c r="F1055" s="3" t="n">
        <v>1.597444089456869</v>
      </c>
      <c r="G1055" s="4" t="n">
        <v>25761</v>
      </c>
      <c r="H1055" s="4" t="n">
        <v>30347</v>
      </c>
      <c r="I1055" s="3" t="n">
        <v>43173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64.25579999999999</v>
      </c>
      <c r="O1055" s="8" t="n">
        <v>40.9697</v>
      </c>
      <c r="P1055" s="3" t="n">
        <v>79.49420000000001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2455644</t>
        </is>
      </c>
      <c r="V1055" s="10" t="inlineStr">
        <is>
          <t>1105264</t>
        </is>
      </c>
      <c r="W1055" s="3" t="inlineStr">
        <is>
          <t>2237603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17874772</v>
      </c>
      <c r="AC1055" s="5" t="n">
        <v>10400922</v>
      </c>
      <c r="AD1055" s="4" t="n">
        <v>2672</v>
      </c>
      <c r="AE1055" s="4" t="n">
        <v>6178</v>
      </c>
      <c r="AF1055" s="5" t="n">
        <v>4649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156.75</v>
      </c>
      <c r="AL1055" s="4" t="n">
        <v>158.35</v>
      </c>
      <c r="AM1055" s="5" t="n">
        <v>160.1</v>
      </c>
      <c r="AN1055" s="4" t="n">
        <v>155</v>
      </c>
      <c r="AO1055" s="4" t="n">
        <v>156.5</v>
      </c>
      <c r="AP1055" s="3" t="n">
        <v>159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1.5625</v>
      </c>
      <c r="E1056" s="2" t="n">
        <v>-2.505494505494501</v>
      </c>
      <c r="F1056" s="3" t="n">
        <v>2.344454463480608</v>
      </c>
      <c r="G1056" s="4" t="n">
        <v>98</v>
      </c>
      <c r="H1056" s="4" t="n">
        <v>231</v>
      </c>
      <c r="I1056" s="3" t="n">
        <v>109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0.2182</v>
      </c>
      <c r="O1056" s="8" t="n">
        <v>0.4917</v>
      </c>
      <c r="P1056" s="3" t="n">
        <v>0.7320000000000001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-</t>
        </is>
      </c>
      <c r="V1056" s="10" t="inlineStr">
        <is>
          <t>-</t>
        </is>
      </c>
      <c r="W1056" s="3" t="inlineStr">
        <is>
          <t>-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113.75</v>
      </c>
      <c r="AO1056" s="4" t="n">
        <v>110.9</v>
      </c>
      <c r="AP1056" s="3" t="n">
        <v>113.5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-1.995513047585308</v>
      </c>
      <c r="E1057" s="2" t="n">
        <v>-2.000000000000003</v>
      </c>
      <c r="F1057" s="3" t="n">
        <v>-0.1721170395869163</v>
      </c>
      <c r="G1057" s="4" t="n">
        <v>448</v>
      </c>
      <c r="H1057" s="4" t="n">
        <v>703</v>
      </c>
      <c r="I1057" s="3" t="n">
        <v>332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0.4925</v>
      </c>
      <c r="O1057" s="8" t="n">
        <v>0.7153</v>
      </c>
      <c r="P1057" s="3" t="n">
        <v>0.3919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415</v>
      </c>
      <c r="AO1057" s="4" t="n">
        <v>406.7</v>
      </c>
      <c r="AP1057" s="3" t="n">
        <v>406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2.501444530046216</v>
      </c>
      <c r="E1058" s="2" t="n">
        <v>6.517909571344687</v>
      </c>
      <c r="F1058" s="3" t="n">
        <v>0.3197353914002205</v>
      </c>
      <c r="G1058" s="4" t="n">
        <v>29137</v>
      </c>
      <c r="H1058" s="4" t="n">
        <v>77478</v>
      </c>
      <c r="I1058" s="3" t="n">
        <v>34451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65.2496</v>
      </c>
      <c r="O1058" s="8" t="n">
        <v>243.8136</v>
      </c>
      <c r="P1058" s="3" t="n">
        <v>86.88590000000001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134749</t>
        </is>
      </c>
      <c r="V1058" s="10" t="inlineStr">
        <is>
          <t>236893</t>
        </is>
      </c>
      <c r="W1058" s="3" t="inlineStr">
        <is>
          <t>202041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855900</v>
      </c>
      <c r="AC1058" s="5" t="n">
        <v>335400</v>
      </c>
      <c r="AD1058" s="4" t="n">
        <v>2354</v>
      </c>
      <c r="AE1058" s="4" t="n">
        <v>6281</v>
      </c>
      <c r="AF1058" s="5" t="n">
        <v>3053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2149.7</v>
      </c>
      <c r="AL1058" s="4" t="n">
        <v>2286</v>
      </c>
      <c r="AM1058" s="5" t="n">
        <v>2289.25</v>
      </c>
      <c r="AN1058" s="4" t="n">
        <v>2128.75</v>
      </c>
      <c r="AO1058" s="4" t="n">
        <v>2267.5</v>
      </c>
      <c r="AP1058" s="3" t="n">
        <v>2274.75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1.582835033415406</v>
      </c>
      <c r="E1059" s="2" t="n">
        <v>-2.493074792243763</v>
      </c>
      <c r="F1059" s="3" t="n">
        <v>-2.130681818181818</v>
      </c>
      <c r="G1059" s="4" t="n">
        <v>783</v>
      </c>
      <c r="H1059" s="4" t="n">
        <v>827</v>
      </c>
      <c r="I1059" s="3" t="n">
        <v>1464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0.4014</v>
      </c>
      <c r="O1059" s="8" t="n">
        <v>0.2867</v>
      </c>
      <c r="P1059" s="3" t="n">
        <v>0.5397999999999999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16393</t>
        </is>
      </c>
      <c r="V1059" s="10" t="inlineStr">
        <is>
          <t>11841</t>
        </is>
      </c>
      <c r="W1059" s="3" t="inlineStr">
        <is>
          <t>24685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144.4</v>
      </c>
      <c r="AO1059" s="4" t="n">
        <v>140.8</v>
      </c>
      <c r="AP1059" s="3" t="n">
        <v>137.8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-1.812396236856656</v>
      </c>
      <c r="E1060" s="2" t="n">
        <v>-2.247428490911659</v>
      </c>
      <c r="F1060" s="3" t="n">
        <v>1.037837837837844</v>
      </c>
      <c r="G1060" s="4" t="n">
        <v>5670</v>
      </c>
      <c r="H1060" s="4" t="n">
        <v>8335</v>
      </c>
      <c r="I1060" s="3" t="n">
        <v>6970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7.9617</v>
      </c>
      <c r="O1060" s="8" t="n">
        <v>15.2082</v>
      </c>
      <c r="P1060" s="3" t="n">
        <v>9.793800000000001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85889</t>
        </is>
      </c>
      <c r="V1060" s="10" t="inlineStr">
        <is>
          <t>188057</t>
        </is>
      </c>
      <c r="W1060" s="3" t="inlineStr">
        <is>
          <t>78089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709.7</v>
      </c>
      <c r="AO1060" s="4" t="n">
        <v>693.75</v>
      </c>
      <c r="AP1060" s="3" t="n">
        <v>700.95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0.4640742518802973</v>
      </c>
      <c r="E1061" s="2" t="n">
        <v>-2.27779547626632</v>
      </c>
      <c r="F1061" s="3" t="n">
        <v>0.04889975550121509</v>
      </c>
      <c r="G1061" s="4" t="n">
        <v>6711</v>
      </c>
      <c r="H1061" s="4" t="n">
        <v>12125</v>
      </c>
      <c r="I1061" s="3" t="n">
        <v>13666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2.9569</v>
      </c>
      <c r="O1061" s="8" t="n">
        <v>5.9866</v>
      </c>
      <c r="P1061" s="3" t="n">
        <v>12.436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54897</t>
        </is>
      </c>
      <c r="V1061" s="10" t="inlineStr">
        <is>
          <t>98551</t>
        </is>
      </c>
      <c r="W1061" s="3" t="inlineStr">
        <is>
          <t>292689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313.9</v>
      </c>
      <c r="AO1061" s="4" t="n">
        <v>306.75</v>
      </c>
      <c r="AP1061" s="3" t="n">
        <v>306.9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-0.4347826086956583</v>
      </c>
      <c r="E1062" s="2" t="n">
        <v>-5.021834061135365</v>
      </c>
      <c r="F1062" s="3" t="n">
        <v>0.2298850574712676</v>
      </c>
      <c r="G1062" s="4" t="n">
        <v>543</v>
      </c>
      <c r="H1062" s="4" t="n">
        <v>1098</v>
      </c>
      <c r="I1062" s="3" t="n">
        <v>935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0.2258</v>
      </c>
      <c r="O1062" s="8" t="n">
        <v>0.4435</v>
      </c>
      <c r="P1062" s="3" t="n">
        <v>0.6501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70757</t>
        </is>
      </c>
      <c r="V1062" s="10" t="inlineStr">
        <is>
          <t>157503</t>
        </is>
      </c>
      <c r="W1062" s="3" t="inlineStr">
        <is>
          <t>251805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22.9</v>
      </c>
      <c r="AO1062" s="4" t="n">
        <v>21.75</v>
      </c>
      <c r="AP1062" s="3" t="n">
        <v>21.8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0.5480924234282668</v>
      </c>
      <c r="E1063" s="2" t="n">
        <v>-2.864471996579742</v>
      </c>
      <c r="F1063" s="3" t="n">
        <v>1.694542253521137</v>
      </c>
      <c r="G1063" s="4" t="n">
        <v>19493</v>
      </c>
      <c r="H1063" s="4" t="n">
        <v>25059</v>
      </c>
      <c r="I1063" s="3" t="n">
        <v>26221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21.8037</v>
      </c>
      <c r="O1063" s="8" t="n">
        <v>30.2738</v>
      </c>
      <c r="P1063" s="3" t="n">
        <v>36.9142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260920</t>
        </is>
      </c>
      <c r="V1063" s="10" t="inlineStr">
        <is>
          <t>431517</t>
        </is>
      </c>
      <c r="W1063" s="3" t="inlineStr">
        <is>
          <t>474638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467.8</v>
      </c>
      <c r="AO1063" s="4" t="n">
        <v>454.4</v>
      </c>
      <c r="AP1063" s="3" t="n">
        <v>462.1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-0.9404388714733455</v>
      </c>
      <c r="E1064" s="2" t="n">
        <v>-4.430379746835449</v>
      </c>
      <c r="F1064" s="3" t="n">
        <v>-4.966887417218543</v>
      </c>
      <c r="G1064" s="4" t="n">
        <v>237</v>
      </c>
      <c r="H1064" s="4" t="n">
        <v>461</v>
      </c>
      <c r="I1064" s="3" t="n">
        <v>608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0.07049999999999999</v>
      </c>
      <c r="O1064" s="8" t="n">
        <v>0.232</v>
      </c>
      <c r="P1064" s="3" t="n">
        <v>0.3078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15.8</v>
      </c>
      <c r="AO1064" s="4" t="n">
        <v>15.1</v>
      </c>
      <c r="AP1064" s="3" t="n">
        <v>14.35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3.620734566293315</v>
      </c>
      <c r="E1065" s="2" t="n">
        <v>-0.03770739064857569</v>
      </c>
      <c r="F1065" s="3" t="n">
        <v>-1.370551992958629</v>
      </c>
      <c r="G1065" s="4" t="n">
        <v>35897</v>
      </c>
      <c r="H1065" s="4" t="n">
        <v>34182</v>
      </c>
      <c r="I1065" s="3" t="n">
        <v>39870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84.1733</v>
      </c>
      <c r="O1065" s="8" t="n">
        <v>114.873</v>
      </c>
      <c r="P1065" s="3" t="n">
        <v>70.2333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745979</t>
        </is>
      </c>
      <c r="V1065" s="10" t="inlineStr">
        <is>
          <t>1827144</t>
        </is>
      </c>
      <c r="W1065" s="3" t="inlineStr">
        <is>
          <t>1019579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3298000</v>
      </c>
      <c r="AC1065" s="5" t="n">
        <v>2128400</v>
      </c>
      <c r="AD1065" s="4" t="n">
        <v>2735</v>
      </c>
      <c r="AE1065" s="4" t="n">
        <v>3609</v>
      </c>
      <c r="AF1065" s="5" t="n">
        <v>2907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400.2</v>
      </c>
      <c r="AL1065" s="4" t="n">
        <v>402.4</v>
      </c>
      <c r="AM1065" s="5" t="n">
        <v>395.2</v>
      </c>
      <c r="AN1065" s="4" t="n">
        <v>397.8</v>
      </c>
      <c r="AO1065" s="4" t="n">
        <v>397.65</v>
      </c>
      <c r="AP1065" s="3" t="n">
        <v>392.2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-2.296819787985873</v>
      </c>
      <c r="E1066" s="2" t="n">
        <v>-5.063291139240501</v>
      </c>
      <c r="F1066" s="3" t="n">
        <v>1.142857142857146</v>
      </c>
      <c r="G1066" s="4" t="n">
        <v>701</v>
      </c>
      <c r="H1066" s="4" t="n">
        <v>680</v>
      </c>
      <c r="I1066" s="3" t="n">
        <v>991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0.4217</v>
      </c>
      <c r="O1066" s="8" t="n">
        <v>0.3238</v>
      </c>
      <c r="P1066" s="3" t="n">
        <v>0.615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61288</t>
        </is>
      </c>
      <c r="V1066" s="10" t="inlineStr">
        <is>
          <t>76251</t>
        </is>
      </c>
      <c r="W1066" s="3" t="inlineStr">
        <is>
          <t>127086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27.65</v>
      </c>
      <c r="AO1066" s="4" t="n">
        <v>26.25</v>
      </c>
      <c r="AP1066" s="3" t="n">
        <v>26.55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0.6780922957025085</v>
      </c>
      <c r="E1067" s="2" t="n">
        <v>-0.1758975440002966</v>
      </c>
      <c r="F1067" s="3" t="n">
        <v>4.718829622244373</v>
      </c>
      <c r="G1067" s="4" t="n">
        <v>1682</v>
      </c>
      <c r="H1067" s="4" t="n">
        <v>1223</v>
      </c>
      <c r="I1067" s="3" t="n">
        <v>54900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5.1615</v>
      </c>
      <c r="O1067" s="8" t="n">
        <v>3.8054</v>
      </c>
      <c r="P1067" s="3" t="n">
        <v>332.5636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1873</t>
        </is>
      </c>
      <c r="V1067" s="10" t="inlineStr">
        <is>
          <t>1350</t>
        </is>
      </c>
      <c r="W1067" s="3" t="inlineStr">
        <is>
          <t>31376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14468.65</v>
      </c>
      <c r="AO1067" s="4" t="n">
        <v>14443.2</v>
      </c>
      <c r="AP1067" s="3" t="n">
        <v>15124.75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2.564102564102567</v>
      </c>
      <c r="E1068" s="2" t="n">
        <v>0</v>
      </c>
      <c r="F1068" s="3" t="n">
        <v>-5.000000000000004</v>
      </c>
      <c r="G1068" s="4" t="n">
        <v>202</v>
      </c>
      <c r="H1068" s="4" t="n">
        <v>223</v>
      </c>
      <c r="I1068" s="3" t="n">
        <v>237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0.0195</v>
      </c>
      <c r="O1068" s="8" t="n">
        <v>0.0203</v>
      </c>
      <c r="P1068" s="3" t="n">
        <v>0.0362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2</v>
      </c>
      <c r="AO1068" s="4" t="n">
        <v>2</v>
      </c>
      <c r="AP1068" s="3" t="n">
        <v>1.9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-0.7856341189674607</v>
      </c>
      <c r="E1069" s="2" t="n">
        <v>-0.1508295625942599</v>
      </c>
      <c r="F1069" s="3" t="n">
        <v>0.07552870090634012</v>
      </c>
      <c r="G1069" s="4" t="n">
        <v>17118</v>
      </c>
      <c r="H1069" s="4" t="n">
        <v>29732</v>
      </c>
      <c r="I1069" s="3" t="n">
        <v>35217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28.1282</v>
      </c>
      <c r="O1069" s="8" t="n">
        <v>36.1036</v>
      </c>
      <c r="P1069" s="3" t="n">
        <v>60.8109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771080</t>
        </is>
      </c>
      <c r="V1069" s="10" t="inlineStr">
        <is>
          <t>1131717</t>
        </is>
      </c>
      <c r="W1069" s="3" t="inlineStr">
        <is>
          <t>2016531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132.6</v>
      </c>
      <c r="AO1069" s="4" t="n">
        <v>132.4</v>
      </c>
      <c r="AP1069" s="3" t="n">
        <v>132.5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2.209944751381208</v>
      </c>
      <c r="E1070" s="2" t="n">
        <v>-5.270270270270278</v>
      </c>
      <c r="F1070" s="3" t="n">
        <v>-7.275320970042788</v>
      </c>
      <c r="G1070" s="4" t="n">
        <v>93</v>
      </c>
      <c r="H1070" s="4" t="n">
        <v>357</v>
      </c>
      <c r="I1070" s="3" t="n">
        <v>570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0.0675</v>
      </c>
      <c r="O1070" s="8" t="n">
        <v>0.4158</v>
      </c>
      <c r="P1070" s="3" t="n">
        <v>0.5322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16973</t>
        </is>
      </c>
      <c r="V1070" s="10" t="inlineStr">
        <is>
          <t>105627</t>
        </is>
      </c>
      <c r="W1070" s="3" t="inlineStr">
        <is>
          <t>127273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37</v>
      </c>
      <c r="AO1070" s="4" t="n">
        <v>35.05</v>
      </c>
      <c r="AP1070" s="3" t="n">
        <v>32.5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-0.3841931942919806</v>
      </c>
      <c r="E1071" s="2" t="n">
        <v>0.606060606060603</v>
      </c>
      <c r="F1071" s="3" t="n">
        <v>-2.190580503833516</v>
      </c>
      <c r="G1071" s="4" t="n">
        <v>41</v>
      </c>
      <c r="H1071" s="4" t="n">
        <v>38</v>
      </c>
      <c r="I1071" s="3" t="n">
        <v>53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0.0307</v>
      </c>
      <c r="O1071" s="8" t="n">
        <v>0.0141</v>
      </c>
      <c r="P1071" s="3" t="n">
        <v>0.116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-</t>
        </is>
      </c>
      <c r="V1071" s="10" t="inlineStr">
        <is>
          <t>-</t>
        </is>
      </c>
      <c r="W1071" s="3" t="inlineStr">
        <is>
          <t>-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181.5</v>
      </c>
      <c r="AO1071" s="4" t="n">
        <v>182.6</v>
      </c>
      <c r="AP1071" s="3" t="n">
        <v>178.6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1.525652945651271</v>
      </c>
      <c r="E1072" s="2" t="n">
        <v>4.245930982808142</v>
      </c>
      <c r="F1072" s="3" t="n">
        <v>0.8225851535359145</v>
      </c>
      <c r="G1072" s="4" t="n">
        <v>2937</v>
      </c>
      <c r="H1072" s="4" t="n">
        <v>6687</v>
      </c>
      <c r="I1072" s="3" t="n">
        <v>3796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2.0873</v>
      </c>
      <c r="O1072" s="8" t="n">
        <v>5.001</v>
      </c>
      <c r="P1072" s="3" t="n">
        <v>3.0227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9589</t>
        </is>
      </c>
      <c r="V1072" s="10" t="inlineStr">
        <is>
          <t>20107</t>
        </is>
      </c>
      <c r="W1072" s="3" t="inlineStr">
        <is>
          <t>14643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1201.15</v>
      </c>
      <c r="AO1072" s="4" t="n">
        <v>1252.15</v>
      </c>
      <c r="AP1072" s="3" t="n">
        <v>1262.45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4.787234042553184</v>
      </c>
      <c r="E1073" s="2" t="n">
        <v>-2.538071065989848</v>
      </c>
      <c r="F1073" s="3" t="n">
        <v>-4.687499999999993</v>
      </c>
      <c r="G1073" s="4" t="n">
        <v>1197</v>
      </c>
      <c r="H1073" s="4" t="n">
        <v>1221</v>
      </c>
      <c r="I1073" s="3" t="n">
        <v>985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0.2503</v>
      </c>
      <c r="O1073" s="8" t="n">
        <v>0.2952</v>
      </c>
      <c r="P1073" s="3" t="n">
        <v>0.2342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150230</t>
        </is>
      </c>
      <c r="V1073" s="10" t="inlineStr">
        <is>
          <t>210734</t>
        </is>
      </c>
      <c r="W1073" s="3" t="inlineStr">
        <is>
          <t>211240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9.85</v>
      </c>
      <c r="AO1073" s="4" t="n">
        <v>9.6</v>
      </c>
      <c r="AP1073" s="3" t="n">
        <v>9.15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-4.990729295426463</v>
      </c>
      <c r="E1074" s="2" t="n">
        <v>-4.992681736867772</v>
      </c>
      <c r="F1074" s="3" t="n">
        <v>-4.638822321122907</v>
      </c>
      <c r="G1074" s="4" t="n">
        <v>87</v>
      </c>
      <c r="H1074" s="4" t="n">
        <v>122</v>
      </c>
      <c r="I1074" s="3" t="n">
        <v>391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0.0533</v>
      </c>
      <c r="O1074" s="8" t="n">
        <v>0.0426</v>
      </c>
      <c r="P1074" s="3" t="n">
        <v>0.147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1732</t>
        </is>
      </c>
      <c r="V1074" s="10" t="inlineStr">
        <is>
          <t>1330</t>
        </is>
      </c>
      <c r="W1074" s="3" t="inlineStr">
        <is>
          <t>3138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307.45</v>
      </c>
      <c r="AO1074" s="4" t="n">
        <v>292.1</v>
      </c>
      <c r="AP1074" s="3" t="n">
        <v>278.55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0.5249343832020885</v>
      </c>
      <c r="E1075" s="2" t="n">
        <v>-3.394255874673622</v>
      </c>
      <c r="F1075" s="3" t="n">
        <v>0</v>
      </c>
      <c r="G1075" s="4" t="n">
        <v>323</v>
      </c>
      <c r="H1075" s="4" t="n">
        <v>410</v>
      </c>
      <c r="I1075" s="3" t="n">
        <v>321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0.1436</v>
      </c>
      <c r="O1075" s="8" t="n">
        <v>0.2971</v>
      </c>
      <c r="P1075" s="3" t="n">
        <v>0.246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46930</t>
        </is>
      </c>
      <c r="V1075" s="10" t="inlineStr">
        <is>
          <t>147246</t>
        </is>
      </c>
      <c r="W1075" s="3" t="inlineStr">
        <is>
          <t>117388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19.15</v>
      </c>
      <c r="AO1075" s="4" t="n">
        <v>18.5</v>
      </c>
      <c r="AP1075" s="3" t="n">
        <v>18.5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4.996003197442047</v>
      </c>
      <c r="E1076" s="2" t="n">
        <v>0.723258469737356</v>
      </c>
      <c r="F1076" s="3" t="n">
        <v>3.439153439153426</v>
      </c>
      <c r="G1076" s="4" t="n">
        <v>328</v>
      </c>
      <c r="H1076" s="4" t="n">
        <v>565</v>
      </c>
      <c r="I1076" s="3" t="n">
        <v>688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1.7671</v>
      </c>
      <c r="O1076" s="8" t="n">
        <v>1.8284</v>
      </c>
      <c r="P1076" s="3" t="n">
        <v>1.8598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262.7</v>
      </c>
      <c r="AO1076" s="4" t="n">
        <v>264.6</v>
      </c>
      <c r="AP1076" s="3" t="n">
        <v>273.7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0.701784053437047</v>
      </c>
      <c r="E1077" s="2" t="n">
        <v>-0.4617968094038623</v>
      </c>
      <c r="F1077" s="3" t="n">
        <v>-0.2277520033741076</v>
      </c>
      <c r="G1077" s="4" t="n">
        <v>38792</v>
      </c>
      <c r="H1077" s="4" t="n">
        <v>63988</v>
      </c>
      <c r="I1077" s="3" t="n">
        <v>34138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76.85770000000001</v>
      </c>
      <c r="O1077" s="8" t="n">
        <v>133.4984</v>
      </c>
      <c r="P1077" s="3" t="n">
        <v>63.7491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706796</t>
        </is>
      </c>
      <c r="V1077" s="10" t="inlineStr">
        <is>
          <t>1485867</t>
        </is>
      </c>
      <c r="W1077" s="3" t="inlineStr">
        <is>
          <t>693622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3690000</v>
      </c>
      <c r="AC1077" s="5" t="n">
        <v>3102000</v>
      </c>
      <c r="AD1077" s="4" t="n">
        <v>1749</v>
      </c>
      <c r="AE1077" s="4" t="n">
        <v>3457</v>
      </c>
      <c r="AF1077" s="5" t="n">
        <v>2836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601</v>
      </c>
      <c r="AL1077" s="4" t="n">
        <v>597.75</v>
      </c>
      <c r="AM1077" s="5" t="n">
        <v>595.65</v>
      </c>
      <c r="AN1077" s="4" t="n">
        <v>595.5</v>
      </c>
      <c r="AO1077" s="4" t="n">
        <v>592.75</v>
      </c>
      <c r="AP1077" s="3" t="n">
        <v>591.4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0.5045464626303026</v>
      </c>
      <c r="E1078" s="2" t="n">
        <v>-0.9819606112428948</v>
      </c>
      <c r="F1078" s="3" t="n">
        <v>-0.5515627611566154</v>
      </c>
      <c r="G1078" s="4" t="n">
        <v>78287</v>
      </c>
      <c r="H1078" s="4" t="n">
        <v>80301</v>
      </c>
      <c r="I1078" s="3" t="n">
        <v>120713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440.4302</v>
      </c>
      <c r="O1078" s="8" t="n">
        <v>352.8276</v>
      </c>
      <c r="P1078" s="3" t="n">
        <v>699.6229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2051573</t>
        </is>
      </c>
      <c r="V1078" s="10" t="inlineStr">
        <is>
          <t>1544563</t>
        </is>
      </c>
      <c r="W1078" s="3" t="inlineStr">
        <is>
          <t>2988292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906.35</v>
      </c>
      <c r="AO1078" s="4" t="n">
        <v>897.45</v>
      </c>
      <c r="AP1078" s="3" t="n">
        <v>892.5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-1.410954975623751</v>
      </c>
      <c r="E1079" s="2" t="n">
        <v>0.5626521945097839</v>
      </c>
      <c r="F1079" s="3" t="n">
        <v>0.259504132231402</v>
      </c>
      <c r="G1079" s="4" t="n">
        <v>60</v>
      </c>
      <c r="H1079" s="4" t="n">
        <v>56</v>
      </c>
      <c r="I1079" s="3" t="n">
        <v>40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0.0689</v>
      </c>
      <c r="O1079" s="8" t="n">
        <v>0.07110000000000001</v>
      </c>
      <c r="P1079" s="3" t="n">
        <v>0.06950000000000001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63</t>
        </is>
      </c>
      <c r="V1079" s="10" t="inlineStr">
        <is>
          <t>78</t>
        </is>
      </c>
      <c r="W1079" s="3" t="inlineStr">
        <is>
          <t>83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6016.15</v>
      </c>
      <c r="AO1079" s="4" t="n">
        <v>6050</v>
      </c>
      <c r="AP1079" s="3" t="n">
        <v>6065.7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-0.2396166134185253</v>
      </c>
      <c r="F1080" s="3" t="n">
        <v>0.1200960768614937</v>
      </c>
      <c r="G1080" s="4" t="n">
        <v>183</v>
      </c>
      <c r="H1080" s="4" t="n">
        <v>173</v>
      </c>
      <c r="I1080" s="3" t="n">
        <v>112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0.1486</v>
      </c>
      <c r="O1080" s="8" t="n">
        <v>0.1539</v>
      </c>
      <c r="P1080" s="3" t="n">
        <v>0.0435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52606</t>
        </is>
      </c>
      <c r="V1080" s="10" t="inlineStr">
        <is>
          <t>45044</t>
        </is>
      </c>
      <c r="W1080" s="3" t="inlineStr">
        <is>
          <t>17216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25.04</v>
      </c>
      <c r="AO1080" s="4" t="n">
        <v>24.98</v>
      </c>
      <c r="AP1080" s="3" t="n">
        <v>25.01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0.6896839993312059</v>
      </c>
      <c r="E1081" s="2" t="n">
        <v>-0.4773963219726752</v>
      </c>
      <c r="F1081" s="3" t="n">
        <v>0.1167931926253446</v>
      </c>
      <c r="G1081" s="4" t="n">
        <v>21</v>
      </c>
      <c r="H1081" s="4" t="n">
        <v>48</v>
      </c>
      <c r="I1081" s="3" t="n">
        <v>24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0.003</v>
      </c>
      <c r="O1081" s="8" t="n">
        <v>0.0071</v>
      </c>
      <c r="P1081" s="3" t="n">
        <v>0.007900000000000001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76</t>
        </is>
      </c>
      <c r="V1081" s="10" t="inlineStr">
        <is>
          <t>183</t>
        </is>
      </c>
      <c r="W1081" s="3" t="inlineStr">
        <is>
          <t>306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240.89</v>
      </c>
      <c r="AO1081" s="4" t="n">
        <v>239.74</v>
      </c>
      <c r="AP1081" s="3" t="n">
        <v>240.02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0.4179898828875245</v>
      </c>
      <c r="E1082" s="2" t="n">
        <v>-0.4025000000000034</v>
      </c>
      <c r="F1082" s="3" t="n">
        <v>1.280152614272452</v>
      </c>
      <c r="G1082" s="4" t="n">
        <v>6</v>
      </c>
      <c r="H1082" s="4" t="n">
        <v>8</v>
      </c>
      <c r="I1082" s="3" t="n">
        <v>19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0.0005999999999999999</v>
      </c>
      <c r="O1082" s="8" t="n">
        <v>0.0043</v>
      </c>
      <c r="P1082" s="3" t="n">
        <v>0.0086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7</t>
        </is>
      </c>
      <c r="V1082" s="10" t="inlineStr">
        <is>
          <t>53</t>
        </is>
      </c>
      <c r="W1082" s="3" t="inlineStr">
        <is>
          <t>102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800</v>
      </c>
      <c r="AO1082" s="4" t="n">
        <v>796.78</v>
      </c>
      <c r="AP1082" s="3" t="n">
        <v>806.98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0.4926312303361474</v>
      </c>
      <c r="E1083" s="2" t="n">
        <v>0.04943357363542927</v>
      </c>
      <c r="F1083" s="3" t="n">
        <v>-0.1317577304730898</v>
      </c>
      <c r="G1083" s="4" t="n">
        <v>11</v>
      </c>
      <c r="H1083" s="4" t="n">
        <v>18</v>
      </c>
      <c r="I1083" s="3" t="n">
        <v>26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0.0108</v>
      </c>
      <c r="O1083" s="8" t="n">
        <v>0.0022</v>
      </c>
      <c r="P1083" s="3" t="n">
        <v>0.009000000000000001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439</t>
        </is>
      </c>
      <c r="V1083" s="10" t="inlineStr">
        <is>
          <t>60</t>
        </is>
      </c>
      <c r="W1083" s="3" t="inlineStr">
        <is>
          <t>318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242.75</v>
      </c>
      <c r="AO1083" s="4" t="n">
        <v>242.87</v>
      </c>
      <c r="AP1083" s="3" t="n">
        <v>242.55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-0.02020610224287046</v>
      </c>
      <c r="E1084" s="2" t="n">
        <v>-2.162489894907031</v>
      </c>
      <c r="F1084" s="3" t="n">
        <v>-2.520140466845702</v>
      </c>
      <c r="G1084" s="4" t="n">
        <v>4854</v>
      </c>
      <c r="H1084" s="4" t="n">
        <v>7089</v>
      </c>
      <c r="I1084" s="3" t="n">
        <v>16457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2.9737</v>
      </c>
      <c r="O1084" s="8" t="n">
        <v>4.2827</v>
      </c>
      <c r="P1084" s="3" t="n">
        <v>8.208600000000001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66416</t>
        </is>
      </c>
      <c r="V1084" s="10" t="inlineStr">
        <is>
          <t>119899</t>
        </is>
      </c>
      <c r="W1084" s="3" t="inlineStr">
        <is>
          <t>233434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247.4</v>
      </c>
      <c r="AO1084" s="4" t="n">
        <v>242.05</v>
      </c>
      <c r="AP1084" s="3" t="n">
        <v>235.95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-1.230245102678149</v>
      </c>
      <c r="E1085" s="2" t="n">
        <v>-2.510299894605734</v>
      </c>
      <c r="F1085" s="3" t="n">
        <v>0.3243243243243198</v>
      </c>
      <c r="G1085" s="4" t="n">
        <v>1529</v>
      </c>
      <c r="H1085" s="4" t="n">
        <v>1695</v>
      </c>
      <c r="I1085" s="3" t="n">
        <v>2127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1.1058</v>
      </c>
      <c r="O1085" s="8" t="n">
        <v>0.8632</v>
      </c>
      <c r="P1085" s="3" t="n">
        <v>1.7887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15409</t>
        </is>
      </c>
      <c r="V1085" s="10" t="inlineStr">
        <is>
          <t>10780</t>
        </is>
      </c>
      <c r="W1085" s="3" t="inlineStr">
        <is>
          <t>24407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521.85</v>
      </c>
      <c r="AO1085" s="4" t="n">
        <v>508.75</v>
      </c>
      <c r="AP1085" s="3" t="n">
        <v>510.4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-1.416987468261134</v>
      </c>
      <c r="E1086" s="2" t="n">
        <v>0.6979062811565381</v>
      </c>
      <c r="F1086" s="3" t="n">
        <v>-2.120462046204624</v>
      </c>
      <c r="G1086" s="4" t="n">
        <v>3385</v>
      </c>
      <c r="H1086" s="4" t="n">
        <v>3723</v>
      </c>
      <c r="I1086" s="3" t="n">
        <v>5353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1.8653</v>
      </c>
      <c r="O1086" s="8" t="n">
        <v>2.592</v>
      </c>
      <c r="P1086" s="3" t="n">
        <v>2.9221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15735</t>
        </is>
      </c>
      <c r="V1086" s="10" t="inlineStr">
        <is>
          <t>28620</t>
        </is>
      </c>
      <c r="W1086" s="3" t="inlineStr">
        <is>
          <t>26393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601.8</v>
      </c>
      <c r="AO1086" s="4" t="n">
        <v>606</v>
      </c>
      <c r="AP1086" s="3" t="n">
        <v>593.15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0.1457591751564993</v>
      </c>
      <c r="E1087" s="2" t="n">
        <v>-2.089748893076566</v>
      </c>
      <c r="F1087" s="3" t="n">
        <v>-0.2190683336723677</v>
      </c>
      <c r="G1087" s="4" t="n">
        <v>20287</v>
      </c>
      <c r="H1087" s="4" t="n">
        <v>14397</v>
      </c>
      <c r="I1087" s="3" t="n">
        <v>9715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80.01010000000001</v>
      </c>
      <c r="O1087" s="8" t="n">
        <v>41.93729999999999</v>
      </c>
      <c r="P1087" s="3" t="n">
        <v>35.5006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31808</t>
        </is>
      </c>
      <c r="V1087" s="10" t="inlineStr">
        <is>
          <t>18895</t>
        </is>
      </c>
      <c r="W1087" s="3" t="inlineStr">
        <is>
          <t>21789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6527.1</v>
      </c>
      <c r="AO1087" s="4" t="n">
        <v>6390.7</v>
      </c>
      <c r="AP1087" s="3" t="n">
        <v>6376.7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131</v>
      </c>
      <c r="H1088" s="4" t="n">
        <v>175</v>
      </c>
      <c r="I1088" s="3" t="n">
        <v>174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10.2933</v>
      </c>
      <c r="O1088" s="8" t="n">
        <v>14.5258</v>
      </c>
      <c r="P1088" s="3" t="n">
        <v>46.8457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67251</t>
        </is>
      </c>
      <c r="V1088" s="10" t="inlineStr">
        <is>
          <t>111502</t>
        </is>
      </c>
      <c r="W1088" s="3" t="inlineStr">
        <is>
          <t>261083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</v>
      </c>
      <c r="G1089" s="4" t="n">
        <v>9693</v>
      </c>
      <c r="H1089" s="4" t="n">
        <v>16407</v>
      </c>
      <c r="I1089" s="3" t="n">
        <v>12068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337.2833</v>
      </c>
      <c r="O1089" s="8" t="n">
        <v>479.3888</v>
      </c>
      <c r="P1089" s="3" t="n">
        <v>345.4594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2476385</t>
        </is>
      </c>
      <c r="V1089" s="10" t="inlineStr">
        <is>
          <t>4450912</t>
        </is>
      </c>
      <c r="W1089" s="3" t="inlineStr">
        <is>
          <t>2874379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649</v>
      </c>
      <c r="H1090" s="4" t="n">
        <v>323</v>
      </c>
      <c r="I1090" s="3" t="n">
        <v>389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125.4343</v>
      </c>
      <c r="O1090" s="8" t="n">
        <v>40.8613</v>
      </c>
      <c r="P1090" s="3" t="n">
        <v>61.75520000000001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1052239</t>
        </is>
      </c>
      <c r="V1090" s="10" t="inlineStr">
        <is>
          <t>274936</t>
        </is>
      </c>
      <c r="W1090" s="3" t="inlineStr">
        <is>
          <t>489588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0.0009999999999990906</v>
      </c>
      <c r="E1091" s="2" t="n">
        <v>-0.001999980000198179</v>
      </c>
      <c r="F1091" s="3" t="n">
        <v>0.001000010000099091</v>
      </c>
      <c r="G1091" s="4" t="n">
        <v>10</v>
      </c>
      <c r="H1091" s="4" t="n">
        <v>119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0.1941</v>
      </c>
      <c r="O1091" s="8" t="n">
        <v>1.2278</v>
      </c>
      <c r="P1091" s="3" t="n">
        <v>0.6455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1941</t>
        </is>
      </c>
      <c r="V1091" s="10" t="inlineStr">
        <is>
          <t>11618</t>
        </is>
      </c>
      <c r="W1091" s="3" t="inlineStr">
        <is>
          <t>6324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0.6302521008403301</v>
      </c>
      <c r="E1092" s="2" t="n">
        <v>-2.296450939457205</v>
      </c>
      <c r="F1092" s="3" t="n">
        <v>4.594017094017106</v>
      </c>
      <c r="G1092" s="4" t="n">
        <v>11326</v>
      </c>
      <c r="H1092" s="4" t="n">
        <v>10733</v>
      </c>
      <c r="I1092" s="3" t="n">
        <v>15741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18.2841</v>
      </c>
      <c r="O1092" s="8" t="n">
        <v>16.6612</v>
      </c>
      <c r="P1092" s="3" t="n">
        <v>32.9741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1659049</t>
        </is>
      </c>
      <c r="V1092" s="10" t="inlineStr">
        <is>
          <t>2060272</t>
        </is>
      </c>
      <c r="W1092" s="3" t="inlineStr">
        <is>
          <t>2988339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47.9</v>
      </c>
      <c r="AO1092" s="4" t="n">
        <v>46.8</v>
      </c>
      <c r="AP1092" s="3" t="n">
        <v>48.95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-1.680672268907559</v>
      </c>
      <c r="E1093" s="2" t="n">
        <v>-2.2705689372356</v>
      </c>
      <c r="F1093" s="3" t="n">
        <v>7.738515901060063</v>
      </c>
      <c r="G1093" s="4" t="n">
        <v>5451</v>
      </c>
      <c r="H1093" s="4" t="n">
        <v>8357</v>
      </c>
      <c r="I1093" s="3" t="n">
        <v>32440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5.8539</v>
      </c>
      <c r="O1093" s="8" t="n">
        <v>10.8468</v>
      </c>
      <c r="P1093" s="3" t="n">
        <v>37.3203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60931</t>
        </is>
      </c>
      <c r="V1093" s="10" t="inlineStr">
        <is>
          <t>133553</t>
        </is>
      </c>
      <c r="W1093" s="3" t="inlineStr">
        <is>
          <t>403970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579.15</v>
      </c>
      <c r="AO1093" s="4" t="n">
        <v>566</v>
      </c>
      <c r="AP1093" s="3" t="n">
        <v>609.8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2.45024325519682</v>
      </c>
      <c r="E1094" s="2" t="n">
        <v>0.02590226213088884</v>
      </c>
      <c r="F1094" s="3" t="n">
        <v>-0.90202848511006</v>
      </c>
      <c r="G1094" s="4" t="n">
        <v>38603</v>
      </c>
      <c r="H1094" s="4" t="n">
        <v>46466</v>
      </c>
      <c r="I1094" s="3" t="n">
        <v>29209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73.8892</v>
      </c>
      <c r="O1094" s="8" t="n">
        <v>75.9739</v>
      </c>
      <c r="P1094" s="3" t="n">
        <v>70.4637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456437</t>
        </is>
      </c>
      <c r="V1094" s="10" t="inlineStr">
        <is>
          <t>425489</t>
        </is>
      </c>
      <c r="W1094" s="3" t="inlineStr">
        <is>
          <t>485734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1158.2</v>
      </c>
      <c r="AO1094" s="4" t="n">
        <v>1158.5</v>
      </c>
      <c r="AP1094" s="3" t="n">
        <v>1148.05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5.218247456514616</v>
      </c>
      <c r="E1095" s="2" t="n">
        <v>4.897067997504675</v>
      </c>
      <c r="F1095" s="3" t="n">
        <v>5.917335712161753</v>
      </c>
      <c r="G1095" s="4" t="n">
        <v>5911</v>
      </c>
      <c r="H1095" s="4" t="n">
        <v>7470</v>
      </c>
      <c r="I1095" s="3" t="n">
        <v>14291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4.1009</v>
      </c>
      <c r="O1095" s="8" t="n">
        <v>4.4706</v>
      </c>
      <c r="P1095" s="3" t="n">
        <v>6.632000000000001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92578</t>
        </is>
      </c>
      <c r="V1095" s="10" t="inlineStr">
        <is>
          <t>95239</t>
        </is>
      </c>
      <c r="W1095" s="3" t="inlineStr">
        <is>
          <t>95350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320.6</v>
      </c>
      <c r="AO1095" s="4" t="n">
        <v>336.3</v>
      </c>
      <c r="AP1095" s="3" t="n">
        <v>356.2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-0.9166998804304549</v>
      </c>
      <c r="E1096" s="2" t="n">
        <v>-3.419147224456959</v>
      </c>
      <c r="F1096" s="3" t="n">
        <v>-4.539775093710956</v>
      </c>
      <c r="G1096" s="4" t="n">
        <v>211</v>
      </c>
      <c r="H1096" s="4" t="n">
        <v>279</v>
      </c>
      <c r="I1096" s="3" t="n">
        <v>515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0.2701</v>
      </c>
      <c r="O1096" s="8" t="n">
        <v>0.2761</v>
      </c>
      <c r="P1096" s="3" t="n">
        <v>0.5733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124.3</v>
      </c>
      <c r="AO1096" s="4" t="n">
        <v>120.05</v>
      </c>
      <c r="AP1096" s="3" t="n">
        <v>114.6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-1.336675020885554</v>
      </c>
      <c r="E1097" s="2" t="n">
        <v>-2.201524132091443</v>
      </c>
      <c r="F1097" s="3" t="n">
        <v>-0.9523809523809474</v>
      </c>
      <c r="G1097" s="4" t="n">
        <v>258</v>
      </c>
      <c r="H1097" s="4" t="n">
        <v>418</v>
      </c>
      <c r="I1097" s="3" t="n">
        <v>294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0.1634</v>
      </c>
      <c r="O1097" s="8" t="n">
        <v>0.503</v>
      </c>
      <c r="P1097" s="3" t="n">
        <v>0.5766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-</t>
        </is>
      </c>
      <c r="V1097" s="10" t="inlineStr">
        <is>
          <t>-</t>
        </is>
      </c>
      <c r="W1097" s="3" t="inlineStr">
        <is>
          <t>-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59.05</v>
      </c>
      <c r="AO1097" s="4" t="n">
        <v>57.75</v>
      </c>
      <c r="AP1097" s="3" t="n">
        <v>57.2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1.087429317094389</v>
      </c>
      <c r="E1098" s="2" t="n">
        <v>-3.27022375215146</v>
      </c>
      <c r="F1098" s="3" t="n">
        <v>-1.467971530249115</v>
      </c>
      <c r="G1098" s="4" t="n">
        <v>914</v>
      </c>
      <c r="H1098" s="4" t="n">
        <v>1046</v>
      </c>
      <c r="I1098" s="3" t="n">
        <v>2656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0.5754</v>
      </c>
      <c r="O1098" s="8" t="n">
        <v>0.8811</v>
      </c>
      <c r="P1098" s="3" t="n">
        <v>1.5807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36063</t>
        </is>
      </c>
      <c r="V1098" s="10" t="inlineStr">
        <is>
          <t>62874</t>
        </is>
      </c>
      <c r="W1098" s="3" t="inlineStr">
        <is>
          <t>66155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116.2</v>
      </c>
      <c r="AO1098" s="4" t="n">
        <v>112.4</v>
      </c>
      <c r="AP1098" s="3" t="n">
        <v>110.75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1.509076734602951</v>
      </c>
      <c r="E1099" s="2" t="n">
        <v>-0.2907455153875699</v>
      </c>
      <c r="F1099" s="3" t="n">
        <v>-0.8252640845070424</v>
      </c>
      <c r="G1099" s="4" t="n">
        <v>12</v>
      </c>
      <c r="H1099" s="4" t="n">
        <v>24</v>
      </c>
      <c r="I1099" s="3" t="n">
        <v>26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0.0003</v>
      </c>
      <c r="O1099" s="8" t="n">
        <v>0.004500000000000001</v>
      </c>
      <c r="P1099" s="3" t="n">
        <v>0.024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</t>
        </is>
      </c>
      <c r="V1099" s="10" t="inlineStr">
        <is>
          <t>229</t>
        </is>
      </c>
      <c r="W1099" s="3" t="inlineStr">
        <is>
          <t>1123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182.29</v>
      </c>
      <c r="AO1099" s="4" t="n">
        <v>181.76</v>
      </c>
      <c r="AP1099" s="3" t="n">
        <v>180.26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-5.063499917532564</v>
      </c>
      <c r="E1100" s="2" t="n">
        <v>-4.768936761640036</v>
      </c>
      <c r="F1100" s="3" t="n">
        <v>-2.882422694517916</v>
      </c>
      <c r="G1100" s="4" t="n">
        <v>877</v>
      </c>
      <c r="H1100" s="4" t="n">
        <v>622</v>
      </c>
      <c r="I1100" s="3" t="n">
        <v>325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0.4022</v>
      </c>
      <c r="O1100" s="8" t="n">
        <v>0.2444</v>
      </c>
      <c r="P1100" s="3" t="n">
        <v>0.1225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3079</t>
        </is>
      </c>
      <c r="V1100" s="10" t="inlineStr">
        <is>
          <t>2686</t>
        </is>
      </c>
      <c r="W1100" s="3" t="inlineStr">
        <is>
          <t>1444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575.6</v>
      </c>
      <c r="AO1100" s="4" t="n">
        <v>548.15</v>
      </c>
      <c r="AP1100" s="3" t="n">
        <v>532.35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-1.704545454545459</v>
      </c>
      <c r="E1101" s="2" t="n">
        <v>-6.358381502890182</v>
      </c>
      <c r="F1101" s="3" t="n">
        <v>-4.938271604938265</v>
      </c>
      <c r="G1101" s="4" t="n">
        <v>591</v>
      </c>
      <c r="H1101" s="4" t="n">
        <v>889</v>
      </c>
      <c r="I1101" s="3" t="n">
        <v>678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0.1061</v>
      </c>
      <c r="O1101" s="8" t="n">
        <v>0.1121</v>
      </c>
      <c r="P1101" s="3" t="n">
        <v>0.133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80704</t>
        </is>
      </c>
      <c r="V1101" s="10" t="inlineStr">
        <is>
          <t>94371</t>
        </is>
      </c>
      <c r="W1101" s="3" t="inlineStr">
        <is>
          <t>109736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8.65</v>
      </c>
      <c r="AO1101" s="4" t="n">
        <v>8.1</v>
      </c>
      <c r="AP1101" s="3" t="n">
        <v>7.7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1.623595505617983</v>
      </c>
      <c r="E1102" s="2" t="n">
        <v>1.445629940848022</v>
      </c>
      <c r="F1102" s="3" t="n">
        <v>0.9890738671970841</v>
      </c>
      <c r="G1102" s="4" t="n">
        <v>216381</v>
      </c>
      <c r="H1102" s="4" t="n">
        <v>167326</v>
      </c>
      <c r="I1102" s="3" t="n">
        <v>160348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1090.1801</v>
      </c>
      <c r="O1102" s="8" t="n">
        <v>848.0683</v>
      </c>
      <c r="P1102" s="3" t="n">
        <v>885.2446000000001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1493155</t>
        </is>
      </c>
      <c r="V1102" s="10" t="inlineStr">
        <is>
          <t>1665899</t>
        </is>
      </c>
      <c r="W1102" s="3" t="inlineStr">
        <is>
          <t>1482880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3354300</v>
      </c>
      <c r="AC1102" s="5" t="n">
        <v>2536500</v>
      </c>
      <c r="AD1102" s="4" t="n">
        <v>12521</v>
      </c>
      <c r="AE1102" s="4" t="n">
        <v>17435</v>
      </c>
      <c r="AF1102" s="5" t="n">
        <v>18183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3650.95</v>
      </c>
      <c r="AL1102" s="4" t="n">
        <v>3701.9</v>
      </c>
      <c r="AM1102" s="5" t="n">
        <v>3733.55</v>
      </c>
      <c r="AN1102" s="4" t="n">
        <v>3617.8</v>
      </c>
      <c r="AO1102" s="4" t="n">
        <v>3670.1</v>
      </c>
      <c r="AP1102" s="3" t="n">
        <v>3706.4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2.342721768886558</v>
      </c>
      <c r="E1103" s="2" t="n">
        <v>-2.700617283950617</v>
      </c>
      <c r="F1103" s="3" t="n">
        <v>-0.9251916468411314</v>
      </c>
      <c r="G1103" s="4" t="n">
        <v>36850</v>
      </c>
      <c r="H1103" s="4" t="n">
        <v>27074</v>
      </c>
      <c r="I1103" s="3" t="n">
        <v>25225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74.85390000000001</v>
      </c>
      <c r="O1103" s="8" t="n">
        <v>30.4382</v>
      </c>
      <c r="P1103" s="3" t="n">
        <v>25.1261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865859</t>
        </is>
      </c>
      <c r="V1103" s="10" t="inlineStr">
        <is>
          <t>598140</t>
        </is>
      </c>
      <c r="W1103" s="3" t="inlineStr">
        <is>
          <t>456802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194.4</v>
      </c>
      <c r="AO1103" s="4" t="n">
        <v>189.15</v>
      </c>
      <c r="AP1103" s="3" t="n">
        <v>187.4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0.275482093663913</v>
      </c>
      <c r="E1104" s="2" t="n">
        <v>-0.3139717425431784</v>
      </c>
      <c r="F1104" s="3" t="n">
        <v>0.1968503937007902</v>
      </c>
      <c r="G1104" s="4" t="n">
        <v>981</v>
      </c>
      <c r="H1104" s="4" t="n">
        <v>2507</v>
      </c>
      <c r="I1104" s="3" t="n">
        <v>653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9.8855</v>
      </c>
      <c r="O1104" s="8" t="n">
        <v>7.4771</v>
      </c>
      <c r="P1104" s="3" t="n">
        <v>2.922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3435888</t>
        </is>
      </c>
      <c r="V1104" s="10" t="inlineStr">
        <is>
          <t>2780488</t>
        </is>
      </c>
      <c r="W1104" s="3" t="inlineStr">
        <is>
          <t>880236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25.48</v>
      </c>
      <c r="AO1104" s="4" t="n">
        <v>25.4</v>
      </c>
      <c r="AP1104" s="3" t="n">
        <v>25.45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-3.001996162716325</v>
      </c>
      <c r="E1105" s="2" t="n">
        <v>-0.595404595404599</v>
      </c>
      <c r="F1105" s="3" t="n">
        <v>-0.9587554269175073</v>
      </c>
      <c r="G1105" s="4" t="n">
        <v>82907</v>
      </c>
      <c r="H1105" s="4" t="n">
        <v>42432</v>
      </c>
      <c r="I1105" s="3" t="n">
        <v>70523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424.6256</v>
      </c>
      <c r="O1105" s="8" t="n">
        <v>193.7056</v>
      </c>
      <c r="P1105" s="3" t="n">
        <v>256.2224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434963</t>
        </is>
      </c>
      <c r="V1105" s="10" t="inlineStr">
        <is>
          <t>235509</t>
        </is>
      </c>
      <c r="W1105" s="3" t="inlineStr">
        <is>
          <t>354572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840000</v>
      </c>
      <c r="AC1105" s="5" t="n">
        <v>562050</v>
      </c>
      <c r="AD1105" s="4" t="n">
        <v>9661</v>
      </c>
      <c r="AE1105" s="4" t="n">
        <v>8353</v>
      </c>
      <c r="AF1105" s="5" t="n">
        <v>7712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5055.75</v>
      </c>
      <c r="AL1105" s="4" t="n">
        <v>5031.2</v>
      </c>
      <c r="AM1105" s="5" t="n">
        <v>4969.1</v>
      </c>
      <c r="AN1105" s="4" t="n">
        <v>5005</v>
      </c>
      <c r="AO1105" s="4" t="n">
        <v>4975.2</v>
      </c>
      <c r="AP1105" s="3" t="n">
        <v>4927.5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-1.606046724690786</v>
      </c>
      <c r="E1106" s="2" t="n">
        <v>0.9218134584764938</v>
      </c>
      <c r="F1106" s="3" t="n">
        <v>0.4972921106774764</v>
      </c>
      <c r="G1106" s="4" t="n">
        <v>24165</v>
      </c>
      <c r="H1106" s="4" t="n">
        <v>13680</v>
      </c>
      <c r="I1106" s="3" t="n">
        <v>15154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113.2042</v>
      </c>
      <c r="O1106" s="8" t="n">
        <v>50.6019</v>
      </c>
      <c r="P1106" s="3" t="n">
        <v>71.3407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51348</t>
        </is>
      </c>
      <c r="V1106" s="10" t="inlineStr">
        <is>
          <t>28191</t>
        </is>
      </c>
      <c r="W1106" s="3" t="inlineStr">
        <is>
          <t>90050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107800</v>
      </c>
      <c r="AC1106" s="5" t="n">
        <v>182800</v>
      </c>
      <c r="AD1106" s="4" t="n">
        <v>2202</v>
      </c>
      <c r="AE1106" s="4" t="n">
        <v>1545</v>
      </c>
      <c r="AF1106" s="5" t="n">
        <v>1861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5400.1</v>
      </c>
      <c r="AL1106" s="4" t="n">
        <v>5469.05</v>
      </c>
      <c r="AM1106" s="5" t="n">
        <v>5492.25</v>
      </c>
      <c r="AN1106" s="4" t="n">
        <v>5369.85</v>
      </c>
      <c r="AO1106" s="4" t="n">
        <v>5419.35</v>
      </c>
      <c r="AP1106" s="3" t="n">
        <v>5446.3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-0.8299556070256668</v>
      </c>
      <c r="E1107" s="2" t="n">
        <v>2.071709701137498</v>
      </c>
      <c r="F1107" s="3" t="n">
        <v>0.3728813559322111</v>
      </c>
      <c r="G1107" s="4" t="n">
        <v>1528</v>
      </c>
      <c r="H1107" s="4" t="n">
        <v>3026</v>
      </c>
      <c r="I1107" s="3" t="n">
        <v>1076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1.9821</v>
      </c>
      <c r="O1107" s="8" t="n">
        <v>3.007</v>
      </c>
      <c r="P1107" s="3" t="n">
        <v>1.0885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5052</t>
        </is>
      </c>
      <c r="V1107" s="10" t="inlineStr">
        <is>
          <t>9090</t>
        </is>
      </c>
      <c r="W1107" s="3" t="inlineStr">
        <is>
          <t>2726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2312.1</v>
      </c>
      <c r="AO1107" s="4" t="n">
        <v>2360</v>
      </c>
      <c r="AP1107" s="3" t="n">
        <v>2368.8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2.231127477526267</v>
      </c>
      <c r="E1108" s="2" t="n">
        <v>-1.207755058798599</v>
      </c>
      <c r="F1108" s="3" t="n">
        <v>2.702412868632713</v>
      </c>
      <c r="G1108" s="4" t="n">
        <v>12238</v>
      </c>
      <c r="H1108" s="4" t="n">
        <v>5667</v>
      </c>
      <c r="I1108" s="3" t="n">
        <v>15928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10.3709</v>
      </c>
      <c r="O1108" s="8" t="n">
        <v>3.7397</v>
      </c>
      <c r="P1108" s="3" t="n">
        <v>11.0859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104834</t>
        </is>
      </c>
      <c r="V1108" s="10" t="inlineStr">
        <is>
          <t>38058</t>
        </is>
      </c>
      <c r="W1108" s="3" t="inlineStr">
        <is>
          <t>93820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471.95</v>
      </c>
      <c r="AO1108" s="4" t="n">
        <v>466.25</v>
      </c>
      <c r="AP1108" s="3" t="n">
        <v>478.85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-0.2109639189650415</v>
      </c>
      <c r="E1109" s="2" t="n">
        <v>0.4134929270946738</v>
      </c>
      <c r="F1109" s="3" t="n">
        <v>-0.9257539166511887</v>
      </c>
      <c r="G1109" s="4" t="n">
        <v>36662</v>
      </c>
      <c r="H1109" s="4" t="n">
        <v>56929</v>
      </c>
      <c r="I1109" s="3" t="n">
        <v>35848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91.0741</v>
      </c>
      <c r="O1109" s="8" t="n">
        <v>151.5992</v>
      </c>
      <c r="P1109" s="3" t="n">
        <v>89.53370000000001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264130</t>
        </is>
      </c>
      <c r="V1109" s="10" t="inlineStr">
        <is>
          <t>545537</t>
        </is>
      </c>
      <c r="W1109" s="3" t="inlineStr">
        <is>
          <t>299270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1816450</v>
      </c>
      <c r="AC1109" s="5" t="n">
        <v>855100</v>
      </c>
      <c r="AD1109" s="4" t="n">
        <v>1627</v>
      </c>
      <c r="AE1109" s="4" t="n">
        <v>3617</v>
      </c>
      <c r="AF1109" s="5" t="n">
        <v>2746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1622.4</v>
      </c>
      <c r="AL1109" s="4" t="n">
        <v>1628.1</v>
      </c>
      <c r="AM1109" s="5" t="n">
        <v>1606.15</v>
      </c>
      <c r="AN1109" s="4" t="n">
        <v>1608.25</v>
      </c>
      <c r="AO1109" s="4" t="n">
        <v>1614.9</v>
      </c>
      <c r="AP1109" s="3" t="n">
        <v>1599.95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0.0583011929320893</v>
      </c>
      <c r="E1110" s="2" t="n">
        <v>-1.308771458025181</v>
      </c>
      <c r="F1110" s="3" t="n">
        <v>-0.5268177483082751</v>
      </c>
      <c r="G1110" s="4" t="n">
        <v>5194</v>
      </c>
      <c r="H1110" s="4" t="n">
        <v>9982</v>
      </c>
      <c r="I1110" s="3" t="n">
        <v>13135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6.9349</v>
      </c>
      <c r="O1110" s="8" t="n">
        <v>9.3347</v>
      </c>
      <c r="P1110" s="3" t="n">
        <v>15.8443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40572</t>
        </is>
      </c>
      <c r="V1110" s="10" t="inlineStr">
        <is>
          <t>55950</t>
        </is>
      </c>
      <c r="W1110" s="3" t="inlineStr">
        <is>
          <t>88508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1115.55</v>
      </c>
      <c r="AO1110" s="4" t="n">
        <v>1100.95</v>
      </c>
      <c r="AP1110" s="3" t="n">
        <v>1095.15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8.234519104084322</v>
      </c>
      <c r="E1111" s="2" t="n">
        <v>-4.037330087238787</v>
      </c>
      <c r="F1111" s="3" t="n">
        <v>-1.754756871035943</v>
      </c>
      <c r="G1111" s="4" t="n">
        <v>145242</v>
      </c>
      <c r="H1111" s="4" t="n">
        <v>43107</v>
      </c>
      <c r="I1111" s="3" t="n">
        <v>27400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363.8869</v>
      </c>
      <c r="O1111" s="8" t="n">
        <v>61.4432</v>
      </c>
      <c r="P1111" s="3" t="n">
        <v>34.7302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989742</t>
        </is>
      </c>
      <c r="V1111" s="10" t="inlineStr">
        <is>
          <t>804064</t>
        </is>
      </c>
      <c r="W1111" s="3" t="inlineStr">
        <is>
          <t>745122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246.45</v>
      </c>
      <c r="AO1111" s="4" t="n">
        <v>236.5</v>
      </c>
      <c r="AP1111" s="3" t="n">
        <v>232.35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1.635620172648793</v>
      </c>
      <c r="E1112" s="2" t="n">
        <v>-3.308001788109065</v>
      </c>
      <c r="F1112" s="3" t="n">
        <v>-0.5547850208044461</v>
      </c>
      <c r="G1112" s="4" t="n">
        <v>707</v>
      </c>
      <c r="H1112" s="4" t="n">
        <v>677</v>
      </c>
      <c r="I1112" s="3" t="n">
        <v>975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0.9858</v>
      </c>
      <c r="O1112" s="8" t="n">
        <v>1.0215</v>
      </c>
      <c r="P1112" s="3" t="n">
        <v>1.2071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74037</t>
        </is>
      </c>
      <c r="V1112" s="10" t="inlineStr">
        <is>
          <t>76299</t>
        </is>
      </c>
      <c r="W1112" s="3" t="inlineStr">
        <is>
          <t>93537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111.85</v>
      </c>
      <c r="AO1112" s="4" t="n">
        <v>108.15</v>
      </c>
      <c r="AP1112" s="3" t="n">
        <v>107.55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-3.875968992248062</v>
      </c>
      <c r="E1113" s="2" t="n">
        <v>-4.838709677419352</v>
      </c>
      <c r="F1113" s="3" t="n">
        <v>-5.084745762711876</v>
      </c>
      <c r="G1113" s="4" t="n">
        <v>484</v>
      </c>
      <c r="H1113" s="4" t="n">
        <v>250</v>
      </c>
      <c r="I1113" s="3" t="n">
        <v>242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0.1175</v>
      </c>
      <c r="O1113" s="8" t="n">
        <v>0.0559</v>
      </c>
      <c r="P1113" s="3" t="n">
        <v>0.0498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92913</t>
        </is>
      </c>
      <c r="V1113" s="10" t="inlineStr">
        <is>
          <t>68966</t>
        </is>
      </c>
      <c r="W1113" s="3" t="inlineStr">
        <is>
          <t>68630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6.2</v>
      </c>
      <c r="AO1113" s="4" t="n">
        <v>5.9</v>
      </c>
      <c r="AP1113" s="3" t="n">
        <v>5.6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0.6940536484712087</v>
      </c>
      <c r="E1114" s="2" t="n">
        <v>-0.7903981264636953</v>
      </c>
      <c r="F1114" s="3" t="n">
        <v>0.9227715335711819</v>
      </c>
      <c r="G1114" s="4" t="n">
        <v>188135</v>
      </c>
      <c r="H1114" s="4" t="n">
        <v>163561</v>
      </c>
      <c r="I1114" s="3" t="n">
        <v>124880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712.1401</v>
      </c>
      <c r="O1114" s="8" t="n">
        <v>768.3031</v>
      </c>
      <c r="P1114" s="3" t="n">
        <v>787.577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2129210</t>
        </is>
      </c>
      <c r="V1114" s="10" t="inlineStr">
        <is>
          <t>2868529</t>
        </is>
      </c>
      <c r="W1114" s="3" t="inlineStr">
        <is>
          <t>3303968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3847200</v>
      </c>
      <c r="AC1114" s="5" t="n">
        <v>2100000</v>
      </c>
      <c r="AD1114" s="4" t="n">
        <v>9926</v>
      </c>
      <c r="AE1114" s="4" t="n">
        <v>16440</v>
      </c>
      <c r="AF1114" s="5" t="n">
        <v>18215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1898.7</v>
      </c>
      <c r="AL1114" s="4" t="n">
        <v>1885.35</v>
      </c>
      <c r="AM1114" s="5" t="n">
        <v>1894</v>
      </c>
      <c r="AN1114" s="4" t="n">
        <v>1878.8</v>
      </c>
      <c r="AO1114" s="4" t="n">
        <v>1863.95</v>
      </c>
      <c r="AP1114" s="3" t="n">
        <v>1881.15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2.013422818791959</v>
      </c>
      <c r="E1115" s="2" t="n">
        <v>0.09137426900584794</v>
      </c>
      <c r="F1115" s="3" t="n">
        <v>0.2190980463757407</v>
      </c>
      <c r="G1115" s="4" t="n">
        <v>19855</v>
      </c>
      <c r="H1115" s="4" t="n">
        <v>23491</v>
      </c>
      <c r="I1115" s="3" t="n">
        <v>25584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54.8903</v>
      </c>
      <c r="O1115" s="8" t="n">
        <v>79.9736</v>
      </c>
      <c r="P1115" s="3" t="n">
        <v>61.1938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771203</t>
        </is>
      </c>
      <c r="V1115" s="10" t="inlineStr">
        <is>
          <t>1751136</t>
        </is>
      </c>
      <c r="W1115" s="3" t="inlineStr">
        <is>
          <t>970768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4958000</v>
      </c>
      <c r="AC1115" s="5" t="n">
        <v>3442000</v>
      </c>
      <c r="AD1115" s="4" t="n">
        <v>4962</v>
      </c>
      <c r="AE1115" s="4" t="n">
        <v>6062</v>
      </c>
      <c r="AF1115" s="5" t="n">
        <v>4996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272.7</v>
      </c>
      <c r="AL1115" s="4" t="n">
        <v>275</v>
      </c>
      <c r="AM1115" s="5" t="n">
        <v>276.35</v>
      </c>
      <c r="AN1115" s="4" t="n">
        <v>273.6</v>
      </c>
      <c r="AO1115" s="4" t="n">
        <v>273.85</v>
      </c>
      <c r="AP1115" s="3" t="n">
        <v>274.45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3.063380281690137</v>
      </c>
      <c r="E1116" s="2" t="n">
        <v>-2.630679877007171</v>
      </c>
      <c r="F1116" s="3" t="n">
        <v>0.5263157894736842</v>
      </c>
      <c r="G1116" s="4" t="n">
        <v>2106</v>
      </c>
      <c r="H1116" s="4" t="n">
        <v>2179</v>
      </c>
      <c r="I1116" s="3" t="n">
        <v>1311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1.2651</v>
      </c>
      <c r="O1116" s="8" t="n">
        <v>0.8501000000000001</v>
      </c>
      <c r="P1116" s="3" t="n">
        <v>0.7412000000000001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45447</t>
        </is>
      </c>
      <c r="V1116" s="10" t="inlineStr">
        <is>
          <t>34168</t>
        </is>
      </c>
      <c r="W1116" s="3" t="inlineStr">
        <is>
          <t>32727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146.35</v>
      </c>
      <c r="AO1116" s="4" t="n">
        <v>142.5</v>
      </c>
      <c r="AP1116" s="3" t="n">
        <v>143.25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1.996805111821086</v>
      </c>
      <c r="E1117" s="2" t="n">
        <v>1.999170850799212</v>
      </c>
      <c r="F1117" s="3" t="n">
        <v>-2.000632253985466</v>
      </c>
      <c r="G1117" s="4" t="n">
        <v>178</v>
      </c>
      <c r="H1117" s="4" t="n">
        <v>73</v>
      </c>
      <c r="I1117" s="3" t="n">
        <v>171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1.4121</v>
      </c>
      <c r="O1117" s="8" t="n">
        <v>0.6508</v>
      </c>
      <c r="P1117" s="3" t="n">
        <v>0.6849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1085.45</v>
      </c>
      <c r="AO1117" s="4" t="n">
        <v>1107.15</v>
      </c>
      <c r="AP1117" s="3" t="n">
        <v>1085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0.6321112515802781</v>
      </c>
      <c r="E1118" s="2" t="n">
        <v>0.1256281407035283</v>
      </c>
      <c r="F1118" s="3" t="n">
        <v>-4.767879548306144</v>
      </c>
      <c r="G1118" s="4" t="n">
        <v>101</v>
      </c>
      <c r="H1118" s="4" t="n">
        <v>147</v>
      </c>
      <c r="I1118" s="3" t="n">
        <v>154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0.06030000000000001</v>
      </c>
      <c r="O1118" s="8" t="n">
        <v>0.1278</v>
      </c>
      <c r="P1118" s="3" t="n">
        <v>0.1115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-</t>
        </is>
      </c>
      <c r="V1118" s="10" t="inlineStr">
        <is>
          <t>-</t>
        </is>
      </c>
      <c r="W1118" s="3" t="inlineStr">
        <is>
          <t>-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39.8</v>
      </c>
      <c r="AO1118" s="4" t="n">
        <v>39.85</v>
      </c>
      <c r="AP1118" s="3" t="n">
        <v>37.95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4.545454545454552</v>
      </c>
      <c r="E1119" s="2" t="n">
        <v>4.968944099378864</v>
      </c>
      <c r="F1119" s="3" t="n">
        <v>4.733727810650892</v>
      </c>
      <c r="G1119" s="4" t="n">
        <v>80</v>
      </c>
      <c r="H1119" s="4" t="n">
        <v>181</v>
      </c>
      <c r="I1119" s="3" t="n">
        <v>114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0.0752</v>
      </c>
      <c r="O1119" s="8" t="n">
        <v>0.1008</v>
      </c>
      <c r="P1119" s="3" t="n">
        <v>0.0655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8.050000000000001</v>
      </c>
      <c r="AO1119" s="4" t="n">
        <v>8.449999999999999</v>
      </c>
      <c r="AP1119" s="3" t="n">
        <v>8.85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0.7326007326007256</v>
      </c>
      <c r="E1120" s="2" t="n">
        <v>-1.878787878787875</v>
      </c>
      <c r="F1120" s="3" t="n">
        <v>2.347127856701657</v>
      </c>
      <c r="G1120" s="4" t="n">
        <v>4288</v>
      </c>
      <c r="H1120" s="4" t="n">
        <v>4420</v>
      </c>
      <c r="I1120" s="3" t="n">
        <v>6085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2.9304</v>
      </c>
      <c r="O1120" s="8" t="n">
        <v>2.1095</v>
      </c>
      <c r="P1120" s="3" t="n">
        <v>6.3559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134240</t>
        </is>
      </c>
      <c r="V1120" s="10" t="inlineStr">
        <is>
          <t>146428</t>
        </is>
      </c>
      <c r="W1120" s="3" t="inlineStr">
        <is>
          <t>368797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82.5</v>
      </c>
      <c r="AO1120" s="4" t="n">
        <v>80.95</v>
      </c>
      <c r="AP1120" s="3" t="n">
        <v>82.84999999999999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-0.518134715025904</v>
      </c>
      <c r="E1121" s="2" t="n">
        <v>1.491477272727262</v>
      </c>
      <c r="F1121" s="3" t="n">
        <v>0.5481688826685315</v>
      </c>
      <c r="G1121" s="4" t="n">
        <v>5167</v>
      </c>
      <c r="H1121" s="4" t="n">
        <v>6996</v>
      </c>
      <c r="I1121" s="3" t="n">
        <v>3914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2.9606</v>
      </c>
      <c r="O1121" s="8" t="n">
        <v>3.9878</v>
      </c>
      <c r="P1121" s="3" t="n">
        <v>2.379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268954</t>
        </is>
      </c>
      <c r="V1121" s="10" t="inlineStr">
        <is>
          <t>283175</t>
        </is>
      </c>
      <c r="W1121" s="3" t="inlineStr">
        <is>
          <t>181863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84.48</v>
      </c>
      <c r="AO1121" s="4" t="n">
        <v>85.73999999999999</v>
      </c>
      <c r="AP1121" s="3" t="n">
        <v>86.20999999999999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3.46553352219075</v>
      </c>
      <c r="E1122" s="2" t="n">
        <v>-2.236013507346902</v>
      </c>
      <c r="F1122" s="3" t="n">
        <v>-1.0268857356236</v>
      </c>
      <c r="G1122" s="4" t="n">
        <v>2040</v>
      </c>
      <c r="H1122" s="4" t="n">
        <v>1474</v>
      </c>
      <c r="I1122" s="3" t="n">
        <v>2117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0.8456999999999999</v>
      </c>
      <c r="O1122" s="8" t="n">
        <v>0.7915000000000001</v>
      </c>
      <c r="P1122" s="3" t="n">
        <v>1.1974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7137</t>
        </is>
      </c>
      <c r="V1122" s="10" t="inlineStr">
        <is>
          <t>10133</t>
        </is>
      </c>
      <c r="W1122" s="3" t="inlineStr">
        <is>
          <t>16165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547.85</v>
      </c>
      <c r="AO1122" s="4" t="n">
        <v>535.6</v>
      </c>
      <c r="AP1122" s="3" t="n">
        <v>530.1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-1.700318809776827</v>
      </c>
      <c r="E1123" s="2" t="n">
        <v>-0.7567567567567599</v>
      </c>
      <c r="F1123" s="3" t="n">
        <v>-3.812636165577342</v>
      </c>
      <c r="G1123" s="4" t="n">
        <v>1126</v>
      </c>
      <c r="H1123" s="4" t="n">
        <v>1796</v>
      </c>
      <c r="I1123" s="3" t="n">
        <v>1249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0.9661000000000001</v>
      </c>
      <c r="O1123" s="8" t="n">
        <v>1.6102</v>
      </c>
      <c r="P1123" s="3" t="n">
        <v>1.3863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155185</t>
        </is>
      </c>
      <c r="V1123" s="10" t="inlineStr">
        <is>
          <t>184978</t>
        </is>
      </c>
      <c r="W1123" s="3" t="inlineStr">
        <is>
          <t>239667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46.25</v>
      </c>
      <c r="AO1123" s="4" t="n">
        <v>45.9</v>
      </c>
      <c r="AP1123" s="3" t="n">
        <v>44.15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1.612903225806456</v>
      </c>
      <c r="E1124" s="2" t="n">
        <v>-1.503759398496238</v>
      </c>
      <c r="F1124" s="3" t="n">
        <v>0.3392705682781946</v>
      </c>
      <c r="G1124" s="4" t="n">
        <v>25231</v>
      </c>
      <c r="H1124" s="4" t="n">
        <v>28712</v>
      </c>
      <c r="I1124" s="3" t="n">
        <v>30055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94.8053</v>
      </c>
      <c r="O1124" s="8" t="n">
        <v>95.66250000000001</v>
      </c>
      <c r="P1124" s="3" t="n">
        <v>104.6015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3813655</t>
        </is>
      </c>
      <c r="V1124" s="10" t="inlineStr">
        <is>
          <t>4335332</t>
        </is>
      </c>
      <c r="W1124" s="3" t="inlineStr">
        <is>
          <t>5715692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59.85</v>
      </c>
      <c r="AO1124" s="4" t="n">
        <v>58.95</v>
      </c>
      <c r="AP1124" s="3" t="n">
        <v>59.15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-5.270506108202451</v>
      </c>
      <c r="E1125" s="2" t="n">
        <v>-0.5158437730287315</v>
      </c>
      <c r="F1125" s="3" t="n">
        <v>-1.407407407407412</v>
      </c>
      <c r="G1125" s="4" t="n">
        <v>1197</v>
      </c>
      <c r="H1125" s="4" t="n">
        <v>1772</v>
      </c>
      <c r="I1125" s="3" t="n">
        <v>481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0.4532</v>
      </c>
      <c r="O1125" s="8" t="n">
        <v>0.3472</v>
      </c>
      <c r="P1125" s="3" t="n">
        <v>0.3407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19613</t>
        </is>
      </c>
      <c r="V1125" s="10" t="inlineStr">
        <is>
          <t>12740</t>
        </is>
      </c>
      <c r="W1125" s="3" t="inlineStr">
        <is>
          <t>17092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135.7</v>
      </c>
      <c r="AO1125" s="4" t="n">
        <v>135</v>
      </c>
      <c r="AP1125" s="3" t="n">
        <v>133.1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-0.6493506493506409</v>
      </c>
      <c r="E1126" s="2" t="n">
        <v>0.6535947712418215</v>
      </c>
      <c r="F1126" s="3" t="n">
        <v>-2.597402597402592</v>
      </c>
      <c r="G1126" s="4" t="n">
        <v>106</v>
      </c>
      <c r="H1126" s="4" t="n">
        <v>127</v>
      </c>
      <c r="I1126" s="3" t="n">
        <v>160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0.0804</v>
      </c>
      <c r="O1126" s="8" t="n">
        <v>0.1192</v>
      </c>
      <c r="P1126" s="3" t="n">
        <v>0.3054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99.45</v>
      </c>
      <c r="AO1126" s="4" t="n">
        <v>100.1</v>
      </c>
      <c r="AP1126" s="3" t="n">
        <v>97.5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-0.3679476696647611</v>
      </c>
      <c r="E1127" s="2" t="n">
        <v>-2.338941321296672</v>
      </c>
      <c r="F1127" s="3" t="n">
        <v>-1.1344537815126</v>
      </c>
      <c r="G1127" s="4" t="n">
        <v>1691</v>
      </c>
      <c r="H1127" s="4" t="n">
        <v>1259</v>
      </c>
      <c r="I1127" s="3" t="n">
        <v>2409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0.513</v>
      </c>
      <c r="O1127" s="8" t="n">
        <v>0.8029000000000001</v>
      </c>
      <c r="P1127" s="3" t="n">
        <v>1.477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23503</t>
        </is>
      </c>
      <c r="V1127" s="10" t="inlineStr">
        <is>
          <t>48554</t>
        </is>
      </c>
      <c r="W1127" s="3" t="inlineStr">
        <is>
          <t>73296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121.85</v>
      </c>
      <c r="AO1127" s="4" t="n">
        <v>119</v>
      </c>
      <c r="AP1127" s="3" t="n">
        <v>117.65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1.5527950310559</v>
      </c>
      <c r="E1128" s="2" t="n">
        <v>-5.122324159021419</v>
      </c>
      <c r="F1128" s="3" t="n">
        <v>-1.6116035455278</v>
      </c>
      <c r="G1128" s="4" t="n">
        <v>311</v>
      </c>
      <c r="H1128" s="4" t="n">
        <v>757</v>
      </c>
      <c r="I1128" s="3" t="n">
        <v>578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0.8597</v>
      </c>
      <c r="O1128" s="8" t="n">
        <v>0.5627000000000001</v>
      </c>
      <c r="P1128" s="3" t="n">
        <v>0.6487000000000001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120598</t>
        </is>
      </c>
      <c r="V1128" s="10" t="inlineStr">
        <is>
          <t>64686</t>
        </is>
      </c>
      <c r="W1128" s="3" t="inlineStr">
        <is>
          <t>83467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65.40000000000001</v>
      </c>
      <c r="AO1128" s="4" t="n">
        <v>62.05</v>
      </c>
      <c r="AP1128" s="3" t="n">
        <v>61.05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-1.901743264659259</v>
      </c>
      <c r="E1129" s="2" t="n">
        <v>-1.453957996768994</v>
      </c>
      <c r="F1129" s="3" t="n">
        <v>-1.065573770491795</v>
      </c>
      <c r="G1129" s="4" t="n">
        <v>3533</v>
      </c>
      <c r="H1129" s="4" t="n">
        <v>4446</v>
      </c>
      <c r="I1129" s="3" t="n">
        <v>3415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3.6595</v>
      </c>
      <c r="O1129" s="8" t="n">
        <v>4.6065</v>
      </c>
      <c r="P1129" s="3" t="n">
        <v>2.632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2181608</t>
        </is>
      </c>
      <c r="V1129" s="10" t="inlineStr">
        <is>
          <t>3160781</t>
        </is>
      </c>
      <c r="W1129" s="3" t="inlineStr">
        <is>
          <t>1720708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12.38</v>
      </c>
      <c r="AO1129" s="4" t="n">
        <v>12.2</v>
      </c>
      <c r="AP1129" s="3" t="n">
        <v>12.07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0.4230663110457221</v>
      </c>
      <c r="E1130" s="2" t="n">
        <v>1.346277131605442</v>
      </c>
      <c r="F1130" s="3" t="n">
        <v>2.096511838062538</v>
      </c>
      <c r="G1130" s="4" t="n">
        <v>28858</v>
      </c>
      <c r="H1130" s="4" t="n">
        <v>14852</v>
      </c>
      <c r="I1130" s="3" t="n">
        <v>21778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52.8024</v>
      </c>
      <c r="O1130" s="8" t="n">
        <v>19.3875</v>
      </c>
      <c r="P1130" s="3" t="n">
        <v>24.886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413318</t>
        </is>
      </c>
      <c r="V1130" s="10" t="inlineStr">
        <is>
          <t>187316</t>
        </is>
      </c>
      <c r="W1130" s="3" t="inlineStr">
        <is>
          <t>208368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545.95</v>
      </c>
      <c r="AO1130" s="4" t="n">
        <v>553.3</v>
      </c>
      <c r="AP1130" s="3" t="n">
        <v>564.9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-0.7555447233731472</v>
      </c>
      <c r="E1131" s="2" t="n">
        <v>0.601669941060901</v>
      </c>
      <c r="F1131" s="3" t="n">
        <v>-1.904064445258136</v>
      </c>
      <c r="G1131" s="4" t="n">
        <v>6574</v>
      </c>
      <c r="H1131" s="4" t="n">
        <v>6027</v>
      </c>
      <c r="I1131" s="3" t="n">
        <v>9900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4.5774</v>
      </c>
      <c r="O1131" s="8" t="n">
        <v>4.0189</v>
      </c>
      <c r="P1131" s="3" t="n">
        <v>6.5944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67006</t>
        </is>
      </c>
      <c r="V1131" s="10" t="inlineStr">
        <is>
          <t>43169</t>
        </is>
      </c>
      <c r="W1131" s="3" t="inlineStr">
        <is>
          <t>106853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407.2</v>
      </c>
      <c r="AO1131" s="4" t="n">
        <v>409.65</v>
      </c>
      <c r="AP1131" s="3" t="n">
        <v>401.85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2.265419044584137</v>
      </c>
      <c r="E1132" s="2" t="n">
        <v>0.03540976176312286</v>
      </c>
      <c r="F1132" s="3" t="n">
        <v>0.5500729182890448</v>
      </c>
      <c r="G1132" s="4" t="n">
        <v>1456</v>
      </c>
      <c r="H1132" s="4" t="n">
        <v>1239</v>
      </c>
      <c r="I1132" s="3" t="n">
        <v>1202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3.1345</v>
      </c>
      <c r="O1132" s="8" t="n">
        <v>2.6794</v>
      </c>
      <c r="P1132" s="3" t="n">
        <v>3.6685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2716</t>
        </is>
      </c>
      <c r="V1132" s="10" t="inlineStr">
        <is>
          <t>2662</t>
        </is>
      </c>
      <c r="W1132" s="3" t="inlineStr">
        <is>
          <t>3215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7060.2</v>
      </c>
      <c r="AO1132" s="4" t="n">
        <v>7062.7</v>
      </c>
      <c r="AP1132" s="3" t="n">
        <v>7101.55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0.3041825095057061</v>
      </c>
      <c r="E1133" s="2" t="n">
        <v>-1.102233626873511</v>
      </c>
      <c r="F1133" s="3" t="n">
        <v>0.8727444274088898</v>
      </c>
      <c r="G1133" s="4" t="n">
        <v>6010</v>
      </c>
      <c r="H1133" s="4" t="n">
        <v>10240</v>
      </c>
      <c r="I1133" s="3" t="n">
        <v>14195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6.5513</v>
      </c>
      <c r="O1133" s="8" t="n">
        <v>8.944500000000001</v>
      </c>
      <c r="P1133" s="3" t="n">
        <v>21.18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58332</t>
        </is>
      </c>
      <c r="V1133" s="10" t="inlineStr">
        <is>
          <t>69701</t>
        </is>
      </c>
      <c r="W1133" s="3" t="inlineStr">
        <is>
          <t>191392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857.35</v>
      </c>
      <c r="AO1133" s="4" t="n">
        <v>847.9</v>
      </c>
      <c r="AP1133" s="3" t="n">
        <v>855.3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3.890990104139689</v>
      </c>
      <c r="E1134" s="2" t="n">
        <v>-2.453620586475167</v>
      </c>
      <c r="F1134" s="3" t="n">
        <v>-1.324130879345608</v>
      </c>
      <c r="G1134" s="4" t="n">
        <v>7133</v>
      </c>
      <c r="H1134" s="4" t="n">
        <v>7892</v>
      </c>
      <c r="I1134" s="3" t="n">
        <v>5205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5.342000000000001</v>
      </c>
      <c r="O1134" s="8" t="n">
        <v>7.9377</v>
      </c>
      <c r="P1134" s="3" t="n">
        <v>6.2076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27745</t>
        </is>
      </c>
      <c r="V1134" s="10" t="inlineStr">
        <is>
          <t>45290</t>
        </is>
      </c>
      <c r="W1134" s="3" t="inlineStr">
        <is>
          <t>40524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1002.6</v>
      </c>
      <c r="AO1134" s="4" t="n">
        <v>978</v>
      </c>
      <c r="AP1134" s="3" t="n">
        <v>965.05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0.998585337438631</v>
      </c>
      <c r="E1135" s="2" t="n">
        <v>0.4861168328252362</v>
      </c>
      <c r="F1135" s="3" t="n">
        <v>0.5001639881928497</v>
      </c>
      <c r="G1135" s="4" t="n">
        <v>318</v>
      </c>
      <c r="H1135" s="4" t="n">
        <v>305</v>
      </c>
      <c r="I1135" s="3" t="n">
        <v>327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0.1645</v>
      </c>
      <c r="O1135" s="8" t="n">
        <v>0.1703</v>
      </c>
      <c r="P1135" s="3" t="n">
        <v>0.2319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10068</t>
        </is>
      </c>
      <c r="V1135" s="10" t="inlineStr">
        <is>
          <t>8387</t>
        </is>
      </c>
      <c r="W1135" s="3" t="inlineStr">
        <is>
          <t>12031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121.37</v>
      </c>
      <c r="AO1135" s="4" t="n">
        <v>121.96</v>
      </c>
      <c r="AP1135" s="3" t="n">
        <v>122.57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14.46846052051169</v>
      </c>
      <c r="E1136" s="2" t="n">
        <v>-3.713872832369938</v>
      </c>
      <c r="F1136" s="3" t="n">
        <v>1.180649357146426</v>
      </c>
      <c r="G1136" s="4" t="n">
        <v>5941</v>
      </c>
      <c r="H1136" s="4" t="n">
        <v>2363</v>
      </c>
      <c r="I1136" s="3" t="n">
        <v>1247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4.2006</v>
      </c>
      <c r="O1136" s="8" t="n">
        <v>1.3229</v>
      </c>
      <c r="P1136" s="3" t="n">
        <v>0.6543000000000001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19893</t>
        </is>
      </c>
      <c r="V1136" s="10" t="inlineStr">
        <is>
          <t>5888</t>
        </is>
      </c>
      <c r="W1136" s="3" t="inlineStr">
        <is>
          <t>3832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1038</v>
      </c>
      <c r="AO1136" s="4" t="n">
        <v>999.45</v>
      </c>
      <c r="AP1136" s="3" t="n">
        <v>1011.25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0.2594033722438429</v>
      </c>
      <c r="E1137" s="2" t="n">
        <v>-1.034928848641652</v>
      </c>
      <c r="F1137" s="3" t="n">
        <v>-1.437908496732019</v>
      </c>
      <c r="G1137" s="4" t="n">
        <v>94</v>
      </c>
      <c r="H1137" s="4" t="n">
        <v>103</v>
      </c>
      <c r="I1137" s="3" t="n">
        <v>162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0.0347</v>
      </c>
      <c r="O1137" s="8" t="n">
        <v>0.0547</v>
      </c>
      <c r="P1137" s="3" t="n">
        <v>0.1443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-</t>
        </is>
      </c>
      <c r="V1137" s="10" t="inlineStr">
        <is>
          <t>-</t>
        </is>
      </c>
      <c r="W1137" s="3" t="inlineStr">
        <is>
          <t>-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38.65</v>
      </c>
      <c r="AO1137" s="4" t="n">
        <v>38.25</v>
      </c>
      <c r="AP1137" s="3" t="n">
        <v>37.7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-3.479853479853477</v>
      </c>
      <c r="E1138" s="2" t="n">
        <v>-3.605313092979138</v>
      </c>
      <c r="F1138" s="3" t="n">
        <v>3.149606299212601</v>
      </c>
      <c r="G1138" s="4" t="n">
        <v>820</v>
      </c>
      <c r="H1138" s="4" t="n">
        <v>479</v>
      </c>
      <c r="I1138" s="3" t="n">
        <v>494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0.449</v>
      </c>
      <c r="O1138" s="8" t="n">
        <v>0.1514</v>
      </c>
      <c r="P1138" s="3" t="n">
        <v>0.2379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-</t>
        </is>
      </c>
      <c r="V1138" s="10" t="inlineStr">
        <is>
          <t>-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26.35</v>
      </c>
      <c r="AO1138" s="4" t="n">
        <v>25.4</v>
      </c>
      <c r="AP1138" s="3" t="n">
        <v>26.2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-4.597701149425284</v>
      </c>
      <c r="E1139" s="2" t="n">
        <v>0</v>
      </c>
      <c r="F1139" s="3" t="n">
        <v>0.1721170395869215</v>
      </c>
      <c r="G1139" s="4" t="n">
        <v>702</v>
      </c>
      <c r="H1139" s="4" t="n">
        <v>515</v>
      </c>
      <c r="I1139" s="3" t="n">
        <v>374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0.4538</v>
      </c>
      <c r="O1139" s="8" t="n">
        <v>0.2862</v>
      </c>
      <c r="P1139" s="3" t="n">
        <v>0.2336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113878</t>
        </is>
      </c>
      <c r="V1139" s="10" t="inlineStr">
        <is>
          <t>68624</t>
        </is>
      </c>
      <c r="W1139" s="3" t="inlineStr">
        <is>
          <t>62188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29.05</v>
      </c>
      <c r="AO1139" s="4" t="n">
        <v>29.05</v>
      </c>
      <c r="AP1139" s="3" t="n">
        <v>29.1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0.3908158280410412</v>
      </c>
      <c r="E1140" s="2" t="n">
        <v>-4.233576642335761</v>
      </c>
      <c r="F1140" s="3" t="n">
        <v>-0.2540650406504065</v>
      </c>
      <c r="G1140" s="4" t="n">
        <v>2036</v>
      </c>
      <c r="H1140" s="4" t="n">
        <v>3861</v>
      </c>
      <c r="I1140" s="3" t="n">
        <v>3328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1.4585</v>
      </c>
      <c r="O1140" s="8" t="n">
        <v>2.7545</v>
      </c>
      <c r="P1140" s="3" t="n">
        <v>2.8852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90471</t>
        </is>
      </c>
      <c r="V1140" s="10" t="inlineStr">
        <is>
          <t>177577</t>
        </is>
      </c>
      <c r="W1140" s="3" t="inlineStr">
        <is>
          <t>184044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102.75</v>
      </c>
      <c r="AO1140" s="4" t="n">
        <v>98.40000000000001</v>
      </c>
      <c r="AP1140" s="3" t="n">
        <v>98.15000000000001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4.919499105545618</v>
      </c>
      <c r="E1141" s="2" t="n">
        <v>4.944586530264277</v>
      </c>
      <c r="F1141" s="3" t="n">
        <v>-4.305442729488218</v>
      </c>
      <c r="G1141" s="4" t="n">
        <v>400</v>
      </c>
      <c r="H1141" s="4" t="n">
        <v>235</v>
      </c>
      <c r="I1141" s="3" t="n">
        <v>871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0.3439</v>
      </c>
      <c r="O1141" s="8" t="n">
        <v>0.2446</v>
      </c>
      <c r="P1141" s="3" t="n">
        <v>1.0005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58.65</v>
      </c>
      <c r="AO1141" s="4" t="n">
        <v>61.55</v>
      </c>
      <c r="AP1141" s="3" t="n">
        <v>58.9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0.336983993260313</v>
      </c>
      <c r="E1142" s="2" t="n">
        <v>-2.602854743912674</v>
      </c>
      <c r="F1142" s="3" t="n">
        <v>-1.982758620689653</v>
      </c>
      <c r="G1142" s="4" t="n">
        <v>4264</v>
      </c>
      <c r="H1142" s="4" t="n">
        <v>6192</v>
      </c>
      <c r="I1142" s="3" t="n">
        <v>9713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4.1813</v>
      </c>
      <c r="O1142" s="8" t="n">
        <v>4.5782</v>
      </c>
      <c r="P1142" s="3" t="n">
        <v>7.283099999999999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423527</t>
        </is>
      </c>
      <c r="V1142" s="10" t="inlineStr">
        <is>
          <t>490980</t>
        </is>
      </c>
      <c r="W1142" s="3" t="inlineStr">
        <is>
          <t>775687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59.55</v>
      </c>
      <c r="AO1142" s="4" t="n">
        <v>58</v>
      </c>
      <c r="AP1142" s="3" t="n">
        <v>56.85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0.1738122827346532</v>
      </c>
      <c r="E1143" s="2" t="n">
        <v>1.359167148640829</v>
      </c>
      <c r="F1143" s="3" t="n">
        <v>-0.5706134094151213</v>
      </c>
      <c r="G1143" s="4" t="n">
        <v>29177</v>
      </c>
      <c r="H1143" s="4" t="n">
        <v>31941</v>
      </c>
      <c r="I1143" s="3" t="n">
        <v>24790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84.2174</v>
      </c>
      <c r="O1143" s="8" t="n">
        <v>94.52719999999999</v>
      </c>
      <c r="P1143" s="3" t="n">
        <v>71.1271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2207331</t>
        </is>
      </c>
      <c r="V1143" s="10" t="inlineStr">
        <is>
          <t>2469415</t>
        </is>
      </c>
      <c r="W1143" s="3" t="inlineStr">
        <is>
          <t>2100237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20892000</v>
      </c>
      <c r="AC1143" s="5" t="n">
        <v>9750000</v>
      </c>
      <c r="AD1143" s="4" t="n">
        <v>1821</v>
      </c>
      <c r="AE1143" s="4" t="n">
        <v>5337</v>
      </c>
      <c r="AF1143" s="5" t="n">
        <v>2796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174.8</v>
      </c>
      <c r="AL1143" s="4" t="n">
        <v>177.3</v>
      </c>
      <c r="AM1143" s="5" t="n">
        <v>176</v>
      </c>
      <c r="AN1143" s="4" t="n">
        <v>172.9</v>
      </c>
      <c r="AO1143" s="4" t="n">
        <v>175.25</v>
      </c>
      <c r="AP1143" s="3" t="n">
        <v>174.25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2.346938775510201</v>
      </c>
      <c r="E1144" s="2" t="n">
        <v>-3.240279162512463</v>
      </c>
      <c r="F1144" s="3" t="n">
        <v>-3.657908294693454</v>
      </c>
      <c r="G1144" s="4" t="n">
        <v>798</v>
      </c>
      <c r="H1144" s="4" t="n">
        <v>795</v>
      </c>
      <c r="I1144" s="3" t="n">
        <v>1282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0.3463000000000001</v>
      </c>
      <c r="O1144" s="8" t="n">
        <v>0.5848</v>
      </c>
      <c r="P1144" s="3" t="n">
        <v>1.1937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16335</t>
        </is>
      </c>
      <c r="V1144" s="10" t="inlineStr">
        <is>
          <t>45117</t>
        </is>
      </c>
      <c r="W1144" s="3" t="inlineStr">
        <is>
          <t>85406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100.3</v>
      </c>
      <c r="AO1144" s="4" t="n">
        <v>97.05</v>
      </c>
      <c r="AP1144" s="3" t="n">
        <v>93.5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1.178203240058913</v>
      </c>
      <c r="E1145" s="2" t="n">
        <v>-1.601164483260545</v>
      </c>
      <c r="F1145" s="3" t="n">
        <v>0.6410256410256326</v>
      </c>
      <c r="G1145" s="4" t="n">
        <v>2932</v>
      </c>
      <c r="H1145" s="4" t="n">
        <v>5220</v>
      </c>
      <c r="I1145" s="3" t="n">
        <v>5908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2.767</v>
      </c>
      <c r="O1145" s="8" t="n">
        <v>5.039</v>
      </c>
      <c r="P1145" s="3" t="n">
        <v>11.4656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189083</t>
        </is>
      </c>
      <c r="V1145" s="10" t="inlineStr">
        <is>
          <t>346645</t>
        </is>
      </c>
      <c r="W1145" s="3" t="inlineStr">
        <is>
          <t>869646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103.05</v>
      </c>
      <c r="AO1145" s="4" t="n">
        <v>101.4</v>
      </c>
      <c r="AP1145" s="3" t="n">
        <v>102.05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4.073964932960067</v>
      </c>
      <c r="E1146" s="2" t="n">
        <v>1.153818928293336</v>
      </c>
      <c r="F1146" s="3" t="n">
        <v>0.6787963610916756</v>
      </c>
      <c r="G1146" s="4" t="n">
        <v>10711</v>
      </c>
      <c r="H1146" s="4" t="n">
        <v>7112</v>
      </c>
      <c r="I1146" s="3" t="n">
        <v>7163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8.4259</v>
      </c>
      <c r="O1146" s="8" t="n">
        <v>5.0182</v>
      </c>
      <c r="P1146" s="3" t="n">
        <v>10.7277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79190</t>
        </is>
      </c>
      <c r="V1146" s="10" t="inlineStr">
        <is>
          <t>43389</t>
        </is>
      </c>
      <c r="W1146" s="3" t="inlineStr">
        <is>
          <t>120755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706.35</v>
      </c>
      <c r="AO1146" s="4" t="n">
        <v>714.5</v>
      </c>
      <c r="AP1146" s="3" t="n">
        <v>719.35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4.803991446899508</v>
      </c>
      <c r="E1147" s="2" t="n">
        <v>-1.482589771490763</v>
      </c>
      <c r="F1147" s="3" t="n">
        <v>-0.08283860278888708</v>
      </c>
      <c r="G1147" s="4" t="n">
        <v>1224</v>
      </c>
      <c r="H1147" s="4" t="n">
        <v>1023</v>
      </c>
      <c r="I1147" s="3" t="n">
        <v>778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5.0182</v>
      </c>
      <c r="O1147" s="8" t="n">
        <v>3.1795</v>
      </c>
      <c r="P1147" s="3" t="n">
        <v>3.3005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-</t>
        </is>
      </c>
      <c r="V1147" s="10" t="inlineStr">
        <is>
          <t>-</t>
        </is>
      </c>
      <c r="W1147" s="3" t="inlineStr">
        <is>
          <t>-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367.6</v>
      </c>
      <c r="AO1147" s="4" t="n">
        <v>362.15</v>
      </c>
      <c r="AP1147" s="3" t="n">
        <v>361.85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2.652259332023579</v>
      </c>
      <c r="E1148" s="2" t="n">
        <v>-0.04784688995215039</v>
      </c>
      <c r="F1148" s="3" t="n">
        <v>1.077070368597415</v>
      </c>
      <c r="G1148" s="4" t="n">
        <v>27640</v>
      </c>
      <c r="H1148" s="4" t="n">
        <v>11838</v>
      </c>
      <c r="I1148" s="3" t="n">
        <v>16376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31.176</v>
      </c>
      <c r="O1148" s="8" t="n">
        <v>17.5439</v>
      </c>
      <c r="P1148" s="3" t="n">
        <v>16.3538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553694</t>
        </is>
      </c>
      <c r="V1148" s="10" t="inlineStr">
        <is>
          <t>591140</t>
        </is>
      </c>
      <c r="W1148" s="3" t="inlineStr">
        <is>
          <t>526315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209</v>
      </c>
      <c r="AO1148" s="4" t="n">
        <v>208.9</v>
      </c>
      <c r="AP1148" s="3" t="n">
        <v>211.15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3.804946665103744</v>
      </c>
      <c r="E1149" s="2" t="n">
        <v>1.65319120104792</v>
      </c>
      <c r="F1149" s="3" t="n">
        <v>3.814707842701618</v>
      </c>
      <c r="G1149" s="4" t="n">
        <v>37955</v>
      </c>
      <c r="H1149" s="4" t="n">
        <v>117886</v>
      </c>
      <c r="I1149" s="3" t="n">
        <v>104128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103.4249</v>
      </c>
      <c r="O1149" s="8" t="n">
        <v>3360.1114</v>
      </c>
      <c r="P1149" s="3" t="n">
        <v>407.8401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254311</t>
        </is>
      </c>
      <c r="V1149" s="10" t="inlineStr">
        <is>
          <t>12061123</t>
        </is>
      </c>
      <c r="W1149" s="3" t="inlineStr">
        <is>
          <t>1070750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2213.9</v>
      </c>
      <c r="AO1149" s="4" t="n">
        <v>2250.5</v>
      </c>
      <c r="AP1149" s="3" t="n">
        <v>2336.35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1.744186046511628</v>
      </c>
      <c r="E1150" s="2" t="n">
        <v>-2.742857142857149</v>
      </c>
      <c r="F1150" s="3" t="n">
        <v>-2.732079905992936</v>
      </c>
      <c r="G1150" s="4" t="n">
        <v>47</v>
      </c>
      <c r="H1150" s="4" t="n">
        <v>44</v>
      </c>
      <c r="I1150" s="3" t="n">
        <v>39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0.4516</v>
      </c>
      <c r="O1150" s="8" t="n">
        <v>0.7816</v>
      </c>
      <c r="P1150" s="3" t="n">
        <v>0.3494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-</t>
        </is>
      </c>
      <c r="V1150" s="10" t="inlineStr">
        <is>
          <t>-</t>
        </is>
      </c>
      <c r="W1150" s="3" t="inlineStr">
        <is>
          <t>-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175</v>
      </c>
      <c r="AO1150" s="4" t="n">
        <v>170.2</v>
      </c>
      <c r="AP1150" s="3" t="n">
        <v>165.55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3.191805225653207</v>
      </c>
      <c r="E1151" s="2" t="n">
        <v>-1.337936987483825</v>
      </c>
      <c r="F1151" s="3" t="n">
        <v>4.680664916885393</v>
      </c>
      <c r="G1151" s="4" t="n">
        <v>6262</v>
      </c>
      <c r="H1151" s="4" t="n">
        <v>12909</v>
      </c>
      <c r="I1151" s="3" t="n">
        <v>8549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2.9428</v>
      </c>
      <c r="O1151" s="8" t="n">
        <v>5.354400000000001</v>
      </c>
      <c r="P1151" s="3" t="n">
        <v>5.12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56760</t>
        </is>
      </c>
      <c r="V1151" s="10" t="inlineStr">
        <is>
          <t>84826</t>
        </is>
      </c>
      <c r="W1151" s="3" t="inlineStr">
        <is>
          <t>112610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347.55</v>
      </c>
      <c r="AO1151" s="4" t="n">
        <v>342.9</v>
      </c>
      <c r="AP1151" s="3" t="n">
        <v>358.95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-1.469400936541242</v>
      </c>
      <c r="E1152" s="2" t="n">
        <v>-4.916420845624385</v>
      </c>
      <c r="F1152" s="3" t="n">
        <v>-4.463977938641863</v>
      </c>
      <c r="G1152" s="4" t="n">
        <v>749</v>
      </c>
      <c r="H1152" s="4" t="n">
        <v>1694</v>
      </c>
      <c r="I1152" s="3" t="n">
        <v>1760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0.2989</v>
      </c>
      <c r="O1152" s="8" t="n">
        <v>0.9798000000000001</v>
      </c>
      <c r="P1152" s="3" t="n">
        <v>1.0123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7255</t>
        </is>
      </c>
      <c r="V1152" s="10" t="inlineStr">
        <is>
          <t>24181</t>
        </is>
      </c>
      <c r="W1152" s="3" t="inlineStr">
        <is>
          <t>26077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305.1</v>
      </c>
      <c r="AO1152" s="4" t="n">
        <v>290.1</v>
      </c>
      <c r="AP1152" s="3" t="n">
        <v>277.15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3.422982885085571</v>
      </c>
      <c r="E1153" s="2" t="n">
        <v>-2.127659574468082</v>
      </c>
      <c r="F1153" s="3" t="n">
        <v>-0.2415458937198102</v>
      </c>
      <c r="G1153" s="4" t="n">
        <v>63</v>
      </c>
      <c r="H1153" s="4" t="n">
        <v>122</v>
      </c>
      <c r="I1153" s="3" t="n">
        <v>114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0.1362</v>
      </c>
      <c r="O1153" s="8" t="n">
        <v>0.1018</v>
      </c>
      <c r="P1153" s="3" t="n">
        <v>0.08400000000000001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21.15</v>
      </c>
      <c r="AO1153" s="4" t="n">
        <v>20.7</v>
      </c>
      <c r="AP1153" s="3" t="n">
        <v>20.65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4.065584741509124</v>
      </c>
      <c r="E1154" s="2" t="n">
        <v>-0.857449088960343</v>
      </c>
      <c r="F1154" s="3" t="n">
        <v>1.789189189189184</v>
      </c>
      <c r="G1154" s="4" t="n">
        <v>19650</v>
      </c>
      <c r="H1154" s="4" t="n">
        <v>22576</v>
      </c>
      <c r="I1154" s="3" t="n">
        <v>34608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38.0593</v>
      </c>
      <c r="O1154" s="8" t="n">
        <v>23.3919</v>
      </c>
      <c r="P1154" s="3" t="n">
        <v>37.711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215747</t>
        </is>
      </c>
      <c r="V1154" s="10" t="inlineStr">
        <is>
          <t>152862</t>
        </is>
      </c>
      <c r="W1154" s="3" t="inlineStr">
        <is>
          <t>266507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933</v>
      </c>
      <c r="AO1154" s="4" t="n">
        <v>925</v>
      </c>
      <c r="AP1154" s="3" t="n">
        <v>941.55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2.295890107455401</v>
      </c>
      <c r="E1155" s="2" t="n">
        <v>-0.1191217478409085</v>
      </c>
      <c r="F1155" s="3" t="n">
        <v>-1.298349280351289</v>
      </c>
      <c r="G1155" s="4" t="n">
        <v>12347</v>
      </c>
      <c r="H1155" s="4" t="n">
        <v>10203</v>
      </c>
      <c r="I1155" s="3" t="n">
        <v>20248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17.3244</v>
      </c>
      <c r="O1155" s="8" t="n">
        <v>12.0664</v>
      </c>
      <c r="P1155" s="3" t="n">
        <v>103.5114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45283</t>
        </is>
      </c>
      <c r="V1155" s="10" t="inlineStr">
        <is>
          <t>33910</t>
        </is>
      </c>
      <c r="W1155" s="3" t="inlineStr">
        <is>
          <t>356899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1846.85</v>
      </c>
      <c r="AO1155" s="4" t="n">
        <v>1844.65</v>
      </c>
      <c r="AP1155" s="3" t="n">
        <v>1820.7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3.927729772191684</v>
      </c>
      <c r="E1156" s="2" t="n">
        <v>-2.872260015117166</v>
      </c>
      <c r="F1156" s="3" t="n">
        <v>-1.789883268482488</v>
      </c>
      <c r="G1156" s="4" t="n">
        <v>1031</v>
      </c>
      <c r="H1156" s="4" t="n">
        <v>758</v>
      </c>
      <c r="I1156" s="3" t="n">
        <v>936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0.3819</v>
      </c>
      <c r="O1156" s="8" t="n">
        <v>0.2376</v>
      </c>
      <c r="P1156" s="3" t="n">
        <v>0.6142000000000001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23841</t>
        </is>
      </c>
      <c r="V1156" s="10" t="inlineStr">
        <is>
          <t>17514</t>
        </is>
      </c>
      <c r="W1156" s="3" t="inlineStr">
        <is>
          <t>72028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66.15000000000001</v>
      </c>
      <c r="AO1156" s="4" t="n">
        <v>64.25</v>
      </c>
      <c r="AP1156" s="3" t="n">
        <v>63.1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2.671835708298408</v>
      </c>
      <c r="E1157" s="2" t="n">
        <v>0.7653842228798857</v>
      </c>
      <c r="F1157" s="3" t="n">
        <v>-0.07089325501315898</v>
      </c>
      <c r="G1157" s="4" t="n">
        <v>13244</v>
      </c>
      <c r="H1157" s="4" t="n">
        <v>8460</v>
      </c>
      <c r="I1157" s="3" t="n">
        <v>5311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4.699800000000001</v>
      </c>
      <c r="O1157" s="8" t="n">
        <v>2.8242</v>
      </c>
      <c r="P1157" s="3" t="n">
        <v>3.2229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28619</t>
        </is>
      </c>
      <c r="V1157" s="10" t="inlineStr">
        <is>
          <t>22555</t>
        </is>
      </c>
      <c r="W1157" s="3" t="inlineStr">
        <is>
          <t>31547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489.95</v>
      </c>
      <c r="AO1157" s="4" t="n">
        <v>493.7</v>
      </c>
      <c r="AP1157" s="3" t="n">
        <v>493.35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-0.5891751547833012</v>
      </c>
      <c r="E1158" s="2" t="n">
        <v>-0.2410848819688576</v>
      </c>
      <c r="F1158" s="3" t="n">
        <v>-0.3524317792770114</v>
      </c>
      <c r="G1158" s="4" t="n">
        <v>35806</v>
      </c>
      <c r="H1158" s="4" t="n">
        <v>29871</v>
      </c>
      <c r="I1158" s="3" t="n">
        <v>26436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54.30310000000001</v>
      </c>
      <c r="O1158" s="8" t="n">
        <v>81.5099</v>
      </c>
      <c r="P1158" s="3" t="n">
        <v>37.9542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731908</t>
        </is>
      </c>
      <c r="V1158" s="10" t="inlineStr">
        <is>
          <t>1168732</t>
        </is>
      </c>
      <c r="W1158" s="3" t="inlineStr">
        <is>
          <t>513040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4340400</v>
      </c>
      <c r="AC1158" s="5" t="n">
        <v>2748000</v>
      </c>
      <c r="AD1158" s="4" t="n">
        <v>3135</v>
      </c>
      <c r="AE1158" s="4" t="n">
        <v>4740</v>
      </c>
      <c r="AF1158" s="5" t="n">
        <v>3461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501.55</v>
      </c>
      <c r="AL1158" s="4" t="n">
        <v>502.1</v>
      </c>
      <c r="AM1158" s="5" t="n">
        <v>497.95</v>
      </c>
      <c r="AN1158" s="4" t="n">
        <v>497.75</v>
      </c>
      <c r="AO1158" s="4" t="n">
        <v>496.55</v>
      </c>
      <c r="AP1158" s="3" t="n">
        <v>494.8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-0.7679648930334644</v>
      </c>
      <c r="E1159" s="2" t="n">
        <v>-2.598120508568279</v>
      </c>
      <c r="F1159" s="3" t="n">
        <v>-2.440408626560717</v>
      </c>
      <c r="G1159" s="4" t="n">
        <v>1101</v>
      </c>
      <c r="H1159" s="4" t="n">
        <v>1796</v>
      </c>
      <c r="I1159" s="3" t="n">
        <v>1715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1.5606</v>
      </c>
      <c r="O1159" s="8" t="n">
        <v>2.945</v>
      </c>
      <c r="P1159" s="3" t="n">
        <v>3.2004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131499</t>
        </is>
      </c>
      <c r="V1159" s="10" t="inlineStr">
        <is>
          <t>261416</t>
        </is>
      </c>
      <c r="W1159" s="3" t="inlineStr">
        <is>
          <t>284685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90.45</v>
      </c>
      <c r="AO1159" s="4" t="n">
        <v>88.09999999999999</v>
      </c>
      <c r="AP1159" s="3" t="n">
        <v>85.95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0.3795721187025417</v>
      </c>
      <c r="E1160" s="2" t="n">
        <v>-0.7906497078033533</v>
      </c>
      <c r="F1160" s="3" t="n">
        <v>4.643104643104635</v>
      </c>
      <c r="G1160" s="4" t="n">
        <v>8395</v>
      </c>
      <c r="H1160" s="4" t="n">
        <v>12555</v>
      </c>
      <c r="I1160" s="3" t="n">
        <v>19311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13.2753</v>
      </c>
      <c r="O1160" s="8" t="n">
        <v>8.9069</v>
      </c>
      <c r="P1160" s="3" t="n">
        <v>20.53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571189</t>
        </is>
      </c>
      <c r="V1160" s="10" t="inlineStr">
        <is>
          <t>392779</t>
        </is>
      </c>
      <c r="W1160" s="3" t="inlineStr">
        <is>
          <t>863533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145.45</v>
      </c>
      <c r="AO1160" s="4" t="n">
        <v>144.3</v>
      </c>
      <c r="AP1160" s="3" t="n">
        <v>151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1.113172541743973</v>
      </c>
      <c r="E1161" s="2" t="n">
        <v>-4.954128440366977</v>
      </c>
      <c r="F1161" s="3" t="n">
        <v>-5.019305019305008</v>
      </c>
      <c r="G1161" s="4" t="n">
        <v>315</v>
      </c>
      <c r="H1161" s="4" t="n">
        <v>355</v>
      </c>
      <c r="I1161" s="3" t="n">
        <v>373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0.6126</v>
      </c>
      <c r="O1161" s="8" t="n">
        <v>1.2456</v>
      </c>
      <c r="P1161" s="3" t="n">
        <v>1.2976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27.25</v>
      </c>
      <c r="AO1161" s="4" t="n">
        <v>25.9</v>
      </c>
      <c r="AP1161" s="3" t="n">
        <v>24.6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3.60719339276043</v>
      </c>
      <c r="E1162" s="2" t="n">
        <v>-0.7063715279185054</v>
      </c>
      <c r="F1162" s="3" t="n">
        <v>2.120721110480763</v>
      </c>
      <c r="G1162" s="4" t="n">
        <v>158758</v>
      </c>
      <c r="H1162" s="4" t="n">
        <v>83198</v>
      </c>
      <c r="I1162" s="3" t="n">
        <v>131094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1299.309</v>
      </c>
      <c r="O1162" s="8" t="n">
        <v>621.5743</v>
      </c>
      <c r="P1162" s="3" t="n">
        <v>1103.8584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448499</t>
        </is>
      </c>
      <c r="V1162" s="10" t="inlineStr">
        <is>
          <t>275104</t>
        </is>
      </c>
      <c r="W1162" s="3" t="inlineStr">
        <is>
          <t>374449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963850</v>
      </c>
      <c r="AC1162" s="5" t="n">
        <v>450800</v>
      </c>
      <c r="AD1162" s="4" t="n">
        <v>21624</v>
      </c>
      <c r="AE1162" s="4" t="n">
        <v>29627</v>
      </c>
      <c r="AF1162" s="5" t="n">
        <v>36659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12400.45</v>
      </c>
      <c r="AL1162" s="4" t="n">
        <v>12383.95</v>
      </c>
      <c r="AM1162" s="5" t="n">
        <v>12574.55</v>
      </c>
      <c r="AN1162" s="4" t="n">
        <v>12337.7</v>
      </c>
      <c r="AO1162" s="4" t="n">
        <v>12250.55</v>
      </c>
      <c r="AP1162" s="3" t="n">
        <v>12510.35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0.4324511330219685</v>
      </c>
      <c r="E1163" s="2" t="n">
        <v>-2.394075094729586</v>
      </c>
      <c r="F1163" s="3" t="n">
        <v>-1.323451561672843</v>
      </c>
      <c r="G1163" s="4" t="n">
        <v>7017</v>
      </c>
      <c r="H1163" s="4" t="n">
        <v>8718</v>
      </c>
      <c r="I1163" s="3" t="n">
        <v>9817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3.3875</v>
      </c>
      <c r="O1163" s="8" t="n">
        <v>7.346900000000001</v>
      </c>
      <c r="P1163" s="3" t="n">
        <v>6.182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51047</t>
        </is>
      </c>
      <c r="V1163" s="10" t="inlineStr">
        <is>
          <t>190992</t>
        </is>
      </c>
      <c r="W1163" s="3" t="inlineStr">
        <is>
          <t>143100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290.3</v>
      </c>
      <c r="AO1163" s="4" t="n">
        <v>283.35</v>
      </c>
      <c r="AP1163" s="3" t="n">
        <v>279.6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-5.003088326127235</v>
      </c>
      <c r="E1164" s="2" t="n">
        <v>-5.003088326127235</v>
      </c>
      <c r="F1164" s="3" t="n">
        <v>-5.003088326127235</v>
      </c>
      <c r="G1164" s="4" t="n">
        <v>3</v>
      </c>
      <c r="H1164" s="4" t="n">
        <v>3</v>
      </c>
      <c r="I1164" s="3" t="n">
        <v>3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0.0008</v>
      </c>
      <c r="O1164" s="8" t="n">
        <v>0.0008</v>
      </c>
      <c r="P1164" s="3" t="n">
        <v>0.0008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76.90000000000001</v>
      </c>
      <c r="AO1164" s="4" t="n">
        <v>76.90000000000001</v>
      </c>
      <c r="AP1164" s="3" t="n">
        <v>76.90000000000001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-0.3298655163663929</v>
      </c>
      <c r="E1165" s="2" t="n">
        <v>0.1272912423625182</v>
      </c>
      <c r="F1165" s="3" t="n">
        <v>1.906941266209001</v>
      </c>
      <c r="G1165" s="4" t="n">
        <v>1151</v>
      </c>
      <c r="H1165" s="4" t="n">
        <v>1586</v>
      </c>
      <c r="I1165" s="3" t="n">
        <v>1017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0.8408</v>
      </c>
      <c r="O1165" s="8" t="n">
        <v>1.9253</v>
      </c>
      <c r="P1165" s="3" t="n">
        <v>0.469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147910</t>
        </is>
      </c>
      <c r="V1165" s="10" t="inlineStr">
        <is>
          <t>421609</t>
        </is>
      </c>
      <c r="W1165" s="3" t="inlineStr">
        <is>
          <t>66640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39.28</v>
      </c>
      <c r="AO1165" s="4" t="n">
        <v>39.33</v>
      </c>
      <c r="AP1165" s="3" t="n">
        <v>40.08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-0.7235181067942804</v>
      </c>
      <c r="E1166" s="2" t="n">
        <v>-2.442588726513566</v>
      </c>
      <c r="F1166" s="3" t="n">
        <v>-2.153570803260506</v>
      </c>
      <c r="G1166" s="4" t="n">
        <v>6228</v>
      </c>
      <c r="H1166" s="4" t="n">
        <v>7560</v>
      </c>
      <c r="I1166" s="3" t="n">
        <v>11079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7.2822</v>
      </c>
      <c r="O1166" s="8" t="n">
        <v>10.8932</v>
      </c>
      <c r="P1166" s="3" t="n">
        <v>14.2519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9706</t>
        </is>
      </c>
      <c r="V1166" s="10" t="inlineStr">
        <is>
          <t>24316</t>
        </is>
      </c>
      <c r="W1166" s="3" t="inlineStr">
        <is>
          <t>33103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2634.5</v>
      </c>
      <c r="AO1166" s="4" t="n">
        <v>2570.15</v>
      </c>
      <c r="AP1166" s="3" t="n">
        <v>2514.8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0.3642090756964313</v>
      </c>
      <c r="E1167" s="2" t="n">
        <v>0.4413495488426722</v>
      </c>
      <c r="F1167" s="3" t="n">
        <v>1.89434625524852</v>
      </c>
      <c r="G1167" s="4" t="n">
        <v>981</v>
      </c>
      <c r="H1167" s="4" t="n">
        <v>5418</v>
      </c>
      <c r="I1167" s="3" t="n">
        <v>5571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2.8773</v>
      </c>
      <c r="O1167" s="8" t="n">
        <v>3.7646</v>
      </c>
      <c r="P1167" s="3" t="n">
        <v>3.4611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51521</t>
        </is>
      </c>
      <c r="V1167" s="10" t="inlineStr">
        <is>
          <t>44657</t>
        </is>
      </c>
      <c r="W1167" s="3" t="inlineStr">
        <is>
          <t>43691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509.8</v>
      </c>
      <c r="AO1167" s="4" t="n">
        <v>512.05</v>
      </c>
      <c r="AP1167" s="3" t="n">
        <v>521.75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0.1724137931034548</v>
      </c>
      <c r="E1168" s="2" t="n">
        <v>-0.8605851979345954</v>
      </c>
      <c r="F1168" s="3" t="n">
        <v>-3.125000000000003</v>
      </c>
      <c r="G1168" s="4" t="n">
        <v>1361</v>
      </c>
      <c r="H1168" s="4" t="n">
        <v>1456</v>
      </c>
      <c r="I1168" s="3" t="n">
        <v>2521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0.8106</v>
      </c>
      <c r="O1168" s="8" t="n">
        <v>1.3112</v>
      </c>
      <c r="P1168" s="3" t="n">
        <v>1.6282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47287</t>
        </is>
      </c>
      <c r="V1168" s="10" t="inlineStr">
        <is>
          <t>106430</t>
        </is>
      </c>
      <c r="W1168" s="3" t="inlineStr">
        <is>
          <t>124715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87.15000000000001</v>
      </c>
      <c r="AO1168" s="4" t="n">
        <v>86.40000000000001</v>
      </c>
      <c r="AP1168" s="3" t="n">
        <v>83.7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2.44091437427352</v>
      </c>
      <c r="E1169" s="2" t="n">
        <v>-1.626323751891057</v>
      </c>
      <c r="F1169" s="3" t="n">
        <v>5.132641291810828</v>
      </c>
      <c r="G1169" s="4" t="n">
        <v>4977</v>
      </c>
      <c r="H1169" s="4" t="n">
        <v>30995</v>
      </c>
      <c r="I1169" s="3" t="n">
        <v>15701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3.4869</v>
      </c>
      <c r="O1169" s="8" t="n">
        <v>36.3061</v>
      </c>
      <c r="P1169" s="3" t="n">
        <v>10.3804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68272</t>
        </is>
      </c>
      <c r="V1169" s="10" t="inlineStr">
        <is>
          <t>787727</t>
        </is>
      </c>
      <c r="W1169" s="3" t="inlineStr">
        <is>
          <t>213292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264.4</v>
      </c>
      <c r="AO1169" s="4" t="n">
        <v>260.1</v>
      </c>
      <c r="AP1169" s="3" t="n">
        <v>273.45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-1.302083333333333</v>
      </c>
      <c r="E1170" s="2" t="n">
        <v>4.911710980312574</v>
      </c>
      <c r="F1170" s="3" t="n">
        <v>3.475849616302306</v>
      </c>
      <c r="G1170" s="4" t="n">
        <v>63818</v>
      </c>
      <c r="H1170" s="4" t="n">
        <v>80755</v>
      </c>
      <c r="I1170" s="3" t="n">
        <v>105228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241.7828</v>
      </c>
      <c r="O1170" s="8" t="n">
        <v>328.6828</v>
      </c>
      <c r="P1170" s="3" t="n">
        <v>353.8556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2406490</t>
        </is>
      </c>
      <c r="V1170" s="10" t="inlineStr">
        <is>
          <t>2820376</t>
        </is>
      </c>
      <c r="W1170" s="3" t="inlineStr">
        <is>
          <t>2817260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739.05</v>
      </c>
      <c r="AO1170" s="4" t="n">
        <v>775.35</v>
      </c>
      <c r="AP1170" s="3" t="n">
        <v>802.3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-1.492896701179867</v>
      </c>
      <c r="E1171" s="2" t="n">
        <v>-3.12881935956979</v>
      </c>
      <c r="F1171" s="3" t="n">
        <v>2.397173858188241</v>
      </c>
      <c r="G1171" s="4" t="n">
        <v>291</v>
      </c>
      <c r="H1171" s="4" t="n">
        <v>622</v>
      </c>
      <c r="I1171" s="3" t="n">
        <v>380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0.4919</v>
      </c>
      <c r="O1171" s="8" t="n">
        <v>1.0262</v>
      </c>
      <c r="P1171" s="3" t="n">
        <v>0.6194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-</t>
        </is>
      </c>
      <c r="V1171" s="10" t="inlineStr">
        <is>
          <t>-</t>
        </is>
      </c>
      <c r="W1171" s="3" t="inlineStr">
        <is>
          <t>-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204.55</v>
      </c>
      <c r="AO1171" s="4" t="n">
        <v>198.15</v>
      </c>
      <c r="AP1171" s="3" t="n">
        <v>202.9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-1.378381179396824</v>
      </c>
      <c r="E1172" s="2" t="n">
        <v>-2.522068095838588</v>
      </c>
      <c r="F1172" s="3" t="n">
        <v>-0.6468305304010349</v>
      </c>
      <c r="G1172" s="4" t="n">
        <v>4444</v>
      </c>
      <c r="H1172" s="4" t="n">
        <v>5483</v>
      </c>
      <c r="I1172" s="3" t="n">
        <v>12979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3.9675</v>
      </c>
      <c r="O1172" s="8" t="n">
        <v>4.4195</v>
      </c>
      <c r="P1172" s="3" t="n">
        <v>7.140700000000001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59299</t>
        </is>
      </c>
      <c r="V1172" s="10" t="inlineStr">
        <is>
          <t>60072</t>
        </is>
      </c>
      <c r="W1172" s="3" t="inlineStr">
        <is>
          <t>100898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475.8</v>
      </c>
      <c r="AO1172" s="4" t="n">
        <v>463.8</v>
      </c>
      <c r="AP1172" s="3" t="n">
        <v>460.8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3.726974711208242</v>
      </c>
      <c r="E1173" s="2" t="n">
        <v>-1.884946762481655</v>
      </c>
      <c r="F1173" s="3" t="n">
        <v>1.69108060434082</v>
      </c>
      <c r="G1173" s="4" t="n">
        <v>2999</v>
      </c>
      <c r="H1173" s="4" t="n">
        <v>1635</v>
      </c>
      <c r="I1173" s="3" t="n">
        <v>1792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3.4989</v>
      </c>
      <c r="O1173" s="8" t="n">
        <v>1.0946</v>
      </c>
      <c r="P1173" s="3" t="n">
        <v>1.8186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3862</t>
        </is>
      </c>
      <c r="V1173" s="10" t="inlineStr">
        <is>
          <t>4200</t>
        </is>
      </c>
      <c r="W1173" s="3" t="inlineStr">
        <is>
          <t>6015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1328.95</v>
      </c>
      <c r="AO1173" s="4" t="n">
        <v>1303.9</v>
      </c>
      <c r="AP1173" s="3" t="n">
        <v>1325.95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1.067397785349231</v>
      </c>
      <c r="E1174" s="2" t="n">
        <v>-0.8954673549474571</v>
      </c>
      <c r="F1174" s="3" t="n">
        <v>0.5474501049722265</v>
      </c>
      <c r="G1174" s="4" t="n">
        <v>52705</v>
      </c>
      <c r="H1174" s="4" t="n">
        <v>35433</v>
      </c>
      <c r="I1174" s="3" t="n">
        <v>40307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191.2627</v>
      </c>
      <c r="O1174" s="8" t="n">
        <v>101.6274</v>
      </c>
      <c r="P1174" s="3" t="n">
        <v>123.1939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234616</t>
        </is>
      </c>
      <c r="V1174" s="10" t="inlineStr">
        <is>
          <t>244288</t>
        </is>
      </c>
      <c r="W1174" s="3" t="inlineStr">
        <is>
          <t>300662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1898.45</v>
      </c>
      <c r="AO1174" s="4" t="n">
        <v>1881.45</v>
      </c>
      <c r="AP1174" s="3" t="n">
        <v>1891.75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-0.2679307502061029</v>
      </c>
      <c r="E1175" s="2" t="n">
        <v>0.5786319487497441</v>
      </c>
      <c r="F1175" s="3" t="n">
        <v>-2.034107252927877</v>
      </c>
      <c r="G1175" s="4" t="n">
        <v>841</v>
      </c>
      <c r="H1175" s="4" t="n">
        <v>718</v>
      </c>
      <c r="I1175" s="3" t="n">
        <v>629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0.8193000000000001</v>
      </c>
      <c r="O1175" s="8" t="n">
        <v>0.3318</v>
      </c>
      <c r="P1175" s="3" t="n">
        <v>0.3041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19556</t>
        </is>
      </c>
      <c r="V1175" s="10" t="inlineStr">
        <is>
          <t>8627</t>
        </is>
      </c>
      <c r="W1175" s="3" t="inlineStr">
        <is>
          <t>8882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241.95</v>
      </c>
      <c r="AO1175" s="4" t="n">
        <v>243.35</v>
      </c>
      <c r="AP1175" s="3" t="n">
        <v>238.4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4.974619289340107</v>
      </c>
      <c r="E1176" s="2" t="n">
        <v>4.932301740812373</v>
      </c>
      <c r="F1176" s="3" t="n">
        <v>4.976958525345627</v>
      </c>
      <c r="G1176" s="4" t="n">
        <v>222</v>
      </c>
      <c r="H1176" s="4" t="n">
        <v>161</v>
      </c>
      <c r="I1176" s="3" t="n">
        <v>117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0.3866</v>
      </c>
      <c r="O1176" s="8" t="n">
        <v>0.2335</v>
      </c>
      <c r="P1176" s="3" t="n">
        <v>0.4575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39045</t>
        </is>
      </c>
      <c r="W1176" s="3" t="inlineStr">
        <is>
          <t>80327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51.7</v>
      </c>
      <c r="AO1176" s="4" t="n">
        <v>54.25</v>
      </c>
      <c r="AP1176" s="3" t="n">
        <v>56.95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2.216415893323714</v>
      </c>
      <c r="E1177" s="2" t="n">
        <v>-0.74482150727193</v>
      </c>
      <c r="F1177" s="3" t="n">
        <v>1.190000444030025</v>
      </c>
      <c r="G1177" s="4" t="n">
        <v>30770</v>
      </c>
      <c r="H1177" s="4" t="n">
        <v>31049</v>
      </c>
      <c r="I1177" s="3" t="n">
        <v>29694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103.5828</v>
      </c>
      <c r="O1177" s="8" t="n">
        <v>60.557</v>
      </c>
      <c r="P1177" s="3" t="n">
        <v>44.0352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520813</t>
        </is>
      </c>
      <c r="V1177" s="10" t="inlineStr">
        <is>
          <t>391288</t>
        </is>
      </c>
      <c r="W1177" s="3" t="inlineStr">
        <is>
          <t>207811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1809500</v>
      </c>
      <c r="AC1177" s="5" t="n">
        <v>1439900</v>
      </c>
      <c r="AD1177" s="4" t="n">
        <v>2743</v>
      </c>
      <c r="AE1177" s="4" t="n">
        <v>3496</v>
      </c>
      <c r="AF1177" s="5" t="n">
        <v>3061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1141.85</v>
      </c>
      <c r="AL1177" s="4" t="n">
        <v>1138.5</v>
      </c>
      <c r="AM1177" s="5" t="n">
        <v>1146.4</v>
      </c>
      <c r="AN1177" s="4" t="n">
        <v>1134.5</v>
      </c>
      <c r="AO1177" s="4" t="n">
        <v>1126.05</v>
      </c>
      <c r="AP1177" s="3" t="n">
        <v>1139.45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3.593749999999996</v>
      </c>
      <c r="E1178" s="2" t="n">
        <v>-2.564102564102568</v>
      </c>
      <c r="F1178" s="3" t="n">
        <v>1.238390092879275</v>
      </c>
      <c r="G1178" s="4" t="n">
        <v>185</v>
      </c>
      <c r="H1178" s="4" t="n">
        <v>158</v>
      </c>
      <c r="I1178" s="3" t="n">
        <v>193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0.0857</v>
      </c>
      <c r="O1178" s="8" t="n">
        <v>0.063</v>
      </c>
      <c r="P1178" s="3" t="n">
        <v>0.1327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33.15</v>
      </c>
      <c r="AO1178" s="4" t="n">
        <v>32.3</v>
      </c>
      <c r="AP1178" s="3" t="n">
        <v>32.7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-0.7352941176470562</v>
      </c>
      <c r="E1179" s="2" t="n">
        <v>-4.814814814814818</v>
      </c>
      <c r="F1179" s="3" t="n">
        <v>-4.08560311284047</v>
      </c>
      <c r="G1179" s="4" t="n">
        <v>586</v>
      </c>
      <c r="H1179" s="4" t="n">
        <v>776</v>
      </c>
      <c r="I1179" s="3" t="n">
        <v>1229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1.0596</v>
      </c>
      <c r="O1179" s="8" t="n">
        <v>0.8856000000000001</v>
      </c>
      <c r="P1179" s="3" t="n">
        <v>2.0093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</v>
      </c>
      <c r="AO1179" s="4" t="n">
        <v>25.7</v>
      </c>
      <c r="AP1179" s="3" t="n">
        <v>24.65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1.747190925584295</v>
      </c>
      <c r="E1180" s="2" t="n">
        <v>0.7507080030567805</v>
      </c>
      <c r="F1180" s="3" t="n">
        <v>-0.1516999315863027</v>
      </c>
      <c r="G1180" s="4" t="n">
        <v>40832</v>
      </c>
      <c r="H1180" s="4" t="n">
        <v>34977</v>
      </c>
      <c r="I1180" s="3" t="n">
        <v>27245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139.1897</v>
      </c>
      <c r="O1180" s="8" t="n">
        <v>123.136</v>
      </c>
      <c r="P1180" s="3" t="n">
        <v>89.84870000000001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127060</t>
        </is>
      </c>
      <c r="V1180" s="10" t="inlineStr">
        <is>
          <t>172881</t>
        </is>
      </c>
      <c r="W1180" s="3" t="inlineStr">
        <is>
          <t>84621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888800</v>
      </c>
      <c r="AC1180" s="5" t="n">
        <v>922000</v>
      </c>
      <c r="AD1180" s="4" t="n">
        <v>1835</v>
      </c>
      <c r="AE1180" s="4" t="n">
        <v>3222</v>
      </c>
      <c r="AF1180" s="5" t="n">
        <v>5770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3373.45</v>
      </c>
      <c r="AL1180" s="4" t="n">
        <v>3400.5</v>
      </c>
      <c r="AM1180" s="5" t="n">
        <v>3389.05</v>
      </c>
      <c r="AN1180" s="4" t="n">
        <v>3336.85</v>
      </c>
      <c r="AO1180" s="4" t="n">
        <v>3361.9</v>
      </c>
      <c r="AP1180" s="3" t="n">
        <v>3356.8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4.067452255180817</v>
      </c>
      <c r="E1181" s="2" t="n">
        <v>0.7535824450431526</v>
      </c>
      <c r="F1181" s="3" t="n">
        <v>3.871492791815226</v>
      </c>
      <c r="G1181" s="4" t="n">
        <v>18305</v>
      </c>
      <c r="H1181" s="4" t="n">
        <v>17286</v>
      </c>
      <c r="I1181" s="3" t="n">
        <v>24723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23.6048</v>
      </c>
      <c r="O1181" s="8" t="n">
        <v>27.1428</v>
      </c>
      <c r="P1181" s="3" t="n">
        <v>132.9578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125248</t>
        </is>
      </c>
      <c r="V1181" s="10" t="inlineStr">
        <is>
          <t>153747</t>
        </is>
      </c>
      <c r="W1181" s="3" t="inlineStr">
        <is>
          <t>899295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1280.55</v>
      </c>
      <c r="AO1181" s="4" t="n">
        <v>1290.2</v>
      </c>
      <c r="AP1181" s="3" t="n">
        <v>1340.15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1.83474941509666</v>
      </c>
      <c r="E1182" s="2" t="n">
        <v>-3.022974607013301</v>
      </c>
      <c r="F1182" s="3" t="n">
        <v>-4.588528678304233</v>
      </c>
      <c r="G1182" s="4" t="n">
        <v>7138</v>
      </c>
      <c r="H1182" s="4" t="n">
        <v>4021</v>
      </c>
      <c r="I1182" s="3" t="n">
        <v>7954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11.6634</v>
      </c>
      <c r="O1182" s="8" t="n">
        <v>2.1355</v>
      </c>
      <c r="P1182" s="3" t="n">
        <v>3.1706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246991</t>
        </is>
      </c>
      <c r="V1182" s="10" t="inlineStr">
        <is>
          <t>36269</t>
        </is>
      </c>
      <c r="W1182" s="3" t="inlineStr">
        <is>
          <t>55414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413.5</v>
      </c>
      <c r="AO1182" s="4" t="n">
        <v>401</v>
      </c>
      <c r="AP1182" s="3" t="n">
        <v>382.6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-15.58441558441558</v>
      </c>
      <c r="E1183" s="2" t="n">
        <v>-4.512820512820519</v>
      </c>
      <c r="F1183" s="3" t="n">
        <v>8.055853920515576</v>
      </c>
      <c r="G1183" s="4" t="n">
        <v>19210</v>
      </c>
      <c r="H1183" s="4" t="n">
        <v>6017</v>
      </c>
      <c r="I1183" s="3" t="n">
        <v>6617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39.7914</v>
      </c>
      <c r="O1183" s="8" t="n">
        <v>13.4022</v>
      </c>
      <c r="P1183" s="3" t="n">
        <v>16.8219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3259725</t>
        </is>
      </c>
      <c r="V1183" s="10" t="inlineStr">
        <is>
          <t>1936734</t>
        </is>
      </c>
      <c r="W1183" s="3" t="inlineStr">
        <is>
          <t>1927079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48.75</v>
      </c>
      <c r="AO1183" s="4" t="n">
        <v>46.55</v>
      </c>
      <c r="AP1183" s="3" t="n">
        <v>50.3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0.6223003148107474</v>
      </c>
      <c r="E1184" s="2" t="n">
        <v>-0.3201396973224746</v>
      </c>
      <c r="F1184" s="3" t="n">
        <v>0.007299270072986062</v>
      </c>
      <c r="G1184" s="4" t="n">
        <v>6039</v>
      </c>
      <c r="H1184" s="4" t="n">
        <v>8066</v>
      </c>
      <c r="I1184" s="3" t="n">
        <v>7046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5.1725</v>
      </c>
      <c r="O1184" s="8" t="n">
        <v>5.394600000000001</v>
      </c>
      <c r="P1184" s="3" t="n">
        <v>8.6188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52001</t>
        </is>
      </c>
      <c r="V1184" s="10" t="inlineStr">
        <is>
          <t>45460</t>
        </is>
      </c>
      <c r="W1184" s="3" t="inlineStr">
        <is>
          <t>92026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687.2</v>
      </c>
      <c r="AO1184" s="4" t="n">
        <v>685</v>
      </c>
      <c r="AP1184" s="3" t="n">
        <v>685.05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3.135423615743822</v>
      </c>
      <c r="E1185" s="2" t="n">
        <v>4.98059508408798</v>
      </c>
      <c r="F1185" s="3" t="n">
        <v>4.990757855822546</v>
      </c>
      <c r="G1185" s="4" t="n">
        <v>1709</v>
      </c>
      <c r="H1185" s="4" t="n">
        <v>1168</v>
      </c>
      <c r="I1185" s="3" t="n">
        <v>453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2.7598</v>
      </c>
      <c r="O1185" s="8" t="n">
        <v>3.2373</v>
      </c>
      <c r="P1185" s="3" t="n">
        <v>1.5789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258574</t>
        </is>
      </c>
      <c r="V1185" s="10" t="inlineStr">
        <is>
          <t>339277</t>
        </is>
      </c>
      <c r="W1185" s="3" t="inlineStr">
        <is>
          <t>145597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77.3</v>
      </c>
      <c r="AO1185" s="4" t="n">
        <v>81.15000000000001</v>
      </c>
      <c r="AP1185" s="3" t="n">
        <v>85.2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0.4688313943393029</v>
      </c>
      <c r="E1186" s="2" t="n">
        <v>-3.992395437262361</v>
      </c>
      <c r="F1186" s="3" t="n">
        <v>-0.6480648064806521</v>
      </c>
      <c r="G1186" s="4" t="n">
        <v>524</v>
      </c>
      <c r="H1186" s="4" t="n">
        <v>931</v>
      </c>
      <c r="I1186" s="3" t="n">
        <v>782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0.4297</v>
      </c>
      <c r="O1186" s="8" t="n">
        <v>1.0503</v>
      </c>
      <c r="P1186" s="3" t="n">
        <v>2.4037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11000</t>
        </is>
      </c>
      <c r="V1186" s="10" t="inlineStr">
        <is>
          <t>29869</t>
        </is>
      </c>
      <c r="W1186" s="3" t="inlineStr">
        <is>
          <t>77561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289.3</v>
      </c>
      <c r="AO1186" s="4" t="n">
        <v>277.75</v>
      </c>
      <c r="AP1186" s="3" t="n">
        <v>275.95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0.429553264604811</v>
      </c>
      <c r="E1187" s="2" t="n">
        <v>-1.539777587681789</v>
      </c>
      <c r="F1187" s="3" t="n">
        <v>-2.693310165073844</v>
      </c>
      <c r="G1187" s="4" t="n">
        <v>1333</v>
      </c>
      <c r="H1187" s="4" t="n">
        <v>762</v>
      </c>
      <c r="I1187" s="3" t="n">
        <v>1971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0.6795</v>
      </c>
      <c r="O1187" s="8" t="n">
        <v>0.5885</v>
      </c>
      <c r="P1187" s="3" t="n">
        <v>1.215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34132</t>
        </is>
      </c>
      <c r="V1187" s="10" t="inlineStr">
        <is>
          <t>38316</t>
        </is>
      </c>
      <c r="W1187" s="3" t="inlineStr">
        <is>
          <t>74841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116.9</v>
      </c>
      <c r="AO1187" s="4" t="n">
        <v>115.1</v>
      </c>
      <c r="AP1187" s="3" t="n">
        <v>112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4.602510460251052</v>
      </c>
      <c r="E1188" s="2" t="n">
        <v>-3.200000000000003</v>
      </c>
      <c r="F1188" s="3" t="n">
        <v>-4.545454545454537</v>
      </c>
      <c r="G1188" s="4" t="n">
        <v>628</v>
      </c>
      <c r="H1188" s="4" t="n">
        <v>740</v>
      </c>
      <c r="I1188" s="3" t="n">
        <v>768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1.1616</v>
      </c>
      <c r="O1188" s="8" t="n">
        <v>0.9762000000000001</v>
      </c>
      <c r="P1188" s="3" t="n">
        <v>1.5382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12.5</v>
      </c>
      <c r="AO1188" s="4" t="n">
        <v>12.1</v>
      </c>
      <c r="AP1188" s="3" t="n">
        <v>11.55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-0.7167190195991803</v>
      </c>
      <c r="E1189" s="2" t="n">
        <v>1.171962033777469</v>
      </c>
      <c r="F1189" s="3" t="n">
        <v>0.629844961240298</v>
      </c>
      <c r="G1189" s="4" t="n">
        <v>59810</v>
      </c>
      <c r="H1189" s="4" t="n">
        <v>16613</v>
      </c>
      <c r="I1189" s="3" t="n">
        <v>15116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193.2274</v>
      </c>
      <c r="O1189" s="8" t="n">
        <v>16.9304</v>
      </c>
      <c r="P1189" s="3" t="n">
        <v>18.9121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172249</t>
        </is>
      </c>
      <c r="V1189" s="10" t="inlineStr">
        <is>
          <t>32851</t>
        </is>
      </c>
      <c r="W1189" s="3" t="inlineStr">
        <is>
          <t>46561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1122.05</v>
      </c>
      <c r="AO1189" s="4" t="n">
        <v>1135.2</v>
      </c>
      <c r="AP1189" s="3" t="n">
        <v>1142.35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-1.554770318021198</v>
      </c>
      <c r="E1190" s="2" t="n">
        <v>3.261649864227972</v>
      </c>
      <c r="F1190" s="3" t="n">
        <v>4.515778019586509</v>
      </c>
      <c r="G1190" s="4" t="n">
        <v>18801</v>
      </c>
      <c r="H1190" s="4" t="n">
        <v>24175</v>
      </c>
      <c r="I1190" s="3" t="n">
        <v>42142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33.8108</v>
      </c>
      <c r="O1190" s="8" t="n">
        <v>74.34910000000001</v>
      </c>
      <c r="P1190" s="3" t="n">
        <v>77.6147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82450</t>
        </is>
      </c>
      <c r="V1190" s="10" t="inlineStr">
        <is>
          <t>184877</t>
        </is>
      </c>
      <c r="W1190" s="3" t="inlineStr">
        <is>
          <t>134682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468800</v>
      </c>
      <c r="AC1190" s="5" t="n">
        <v>238400</v>
      </c>
      <c r="AD1190" s="4" t="n">
        <v>1928</v>
      </c>
      <c r="AE1190" s="4" t="n">
        <v>3499</v>
      </c>
      <c r="AF1190" s="5" t="n">
        <v>3159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1562.25</v>
      </c>
      <c r="AL1190" s="4" t="n">
        <v>1597.2</v>
      </c>
      <c r="AM1190" s="5" t="n">
        <v>1624.85</v>
      </c>
      <c r="AN1190" s="4" t="n">
        <v>1601.95</v>
      </c>
      <c r="AO1190" s="4" t="n">
        <v>1654.2</v>
      </c>
      <c r="AP1190" s="3" t="n">
        <v>1728.9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-0.8350840336134502</v>
      </c>
      <c r="E1191" s="2" t="n">
        <v>4.628992108468836</v>
      </c>
      <c r="F1191" s="3" t="n">
        <v>2.839787395596047</v>
      </c>
      <c r="G1191" s="4" t="n">
        <v>29735</v>
      </c>
      <c r="H1191" s="4" t="n">
        <v>137586</v>
      </c>
      <c r="I1191" s="3" t="n">
        <v>83789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65.2878</v>
      </c>
      <c r="O1191" s="8" t="n">
        <v>483.7587</v>
      </c>
      <c r="P1191" s="3" t="n">
        <v>211.8617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430811</t>
        </is>
      </c>
      <c r="V1191" s="10" t="inlineStr">
        <is>
          <t>2282056</t>
        </is>
      </c>
      <c r="W1191" s="3" t="inlineStr">
        <is>
          <t>1270043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4704800</v>
      </c>
      <c r="AC1191" s="5" t="n">
        <v>1505600</v>
      </c>
      <c r="AD1191" s="4" t="n">
        <v>2831</v>
      </c>
      <c r="AE1191" s="4" t="n">
        <v>8261</v>
      </c>
      <c r="AF1191" s="5" t="n">
        <v>4245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954.2</v>
      </c>
      <c r="AL1191" s="4" t="n">
        <v>997.9</v>
      </c>
      <c r="AM1191" s="5" t="n">
        <v>1022.7</v>
      </c>
      <c r="AN1191" s="4" t="n">
        <v>944.05</v>
      </c>
      <c r="AO1191" s="4" t="n">
        <v>987.75</v>
      </c>
      <c r="AP1191" s="3" t="n">
        <v>1015.8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-3.588516746411483</v>
      </c>
      <c r="E1192" s="2" t="n">
        <v>0</v>
      </c>
      <c r="F1192" s="3" t="n">
        <v>-3.722084367245658</v>
      </c>
      <c r="G1192" s="4" t="n">
        <v>609</v>
      </c>
      <c r="H1192" s="4" t="n">
        <v>612</v>
      </c>
      <c r="I1192" s="3" t="n">
        <v>565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0.7702</v>
      </c>
      <c r="O1192" s="8" t="n">
        <v>0.6404000000000001</v>
      </c>
      <c r="P1192" s="3" t="n">
        <v>0.2973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157209</t>
        </is>
      </c>
      <c r="V1192" s="10" t="inlineStr">
        <is>
          <t>82841</t>
        </is>
      </c>
      <c r="W1192" s="3" t="inlineStr">
        <is>
          <t>95204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20.15</v>
      </c>
      <c r="AO1192" s="4" t="n">
        <v>20.15</v>
      </c>
      <c r="AP1192" s="3" t="n">
        <v>19.4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1.342916587857008</v>
      </c>
      <c r="E1193" s="2" t="n">
        <v>1.298992161254206</v>
      </c>
      <c r="F1193" s="3" t="n">
        <v>0.9838602697324718</v>
      </c>
      <c r="G1193" s="4" t="n">
        <v>52165</v>
      </c>
      <c r="H1193" s="4" t="n">
        <v>33321</v>
      </c>
      <c r="I1193" s="3" t="n">
        <v>29819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96.53110000000001</v>
      </c>
      <c r="O1193" s="8" t="n">
        <v>74.108</v>
      </c>
      <c r="P1193" s="3" t="n">
        <v>70.9834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362287</t>
        </is>
      </c>
      <c r="V1193" s="10" t="inlineStr">
        <is>
          <t>226795</t>
        </is>
      </c>
      <c r="W1193" s="3" t="inlineStr">
        <is>
          <t>249175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479200</v>
      </c>
      <c r="AC1193" s="5" t="n">
        <v>483200</v>
      </c>
      <c r="AD1193" s="4" t="n">
        <v>1248</v>
      </c>
      <c r="AE1193" s="4" t="n">
        <v>1693</v>
      </c>
      <c r="AF1193" s="5" t="n">
        <v>1496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1350.05</v>
      </c>
      <c r="AL1193" s="4" t="n">
        <v>1372.75</v>
      </c>
      <c r="AM1193" s="5" t="n">
        <v>1379.35</v>
      </c>
      <c r="AN1193" s="4" t="n">
        <v>1339.5</v>
      </c>
      <c r="AO1193" s="4" t="n">
        <v>1356.9</v>
      </c>
      <c r="AP1193" s="3" t="n">
        <v>1370.25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0.08955758552749418</v>
      </c>
      <c r="E1194" s="2" t="n">
        <v>12.06156048675735</v>
      </c>
      <c r="F1194" s="3" t="n">
        <v>-8.783136378153944</v>
      </c>
      <c r="G1194" s="4" t="n">
        <v>58</v>
      </c>
      <c r="H1194" s="4" t="n">
        <v>7249</v>
      </c>
      <c r="I1194" s="3" t="n">
        <v>2035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0.2126</v>
      </c>
      <c r="O1194" s="8" t="n">
        <v>16.9485</v>
      </c>
      <c r="P1194" s="3" t="n">
        <v>3.9602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193132</t>
        </is>
      </c>
      <c r="W1194" s="3" t="inlineStr">
        <is>
          <t>77197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279.4</v>
      </c>
      <c r="AO1194" s="4" t="n">
        <v>313.1</v>
      </c>
      <c r="AP1194" s="3" t="n">
        <v>285.6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-0.05076786394212175</v>
      </c>
      <c r="E1195" s="2" t="n">
        <v>0.4190476190476132</v>
      </c>
      <c r="F1195" s="3" t="n">
        <v>-1.441578148710164</v>
      </c>
      <c r="G1195" s="4" t="n">
        <v>5098</v>
      </c>
      <c r="H1195" s="4" t="n">
        <v>6837</v>
      </c>
      <c r="I1195" s="3" t="n">
        <v>13785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2.2959</v>
      </c>
      <c r="O1195" s="8" t="n">
        <v>3.8225</v>
      </c>
      <c r="P1195" s="3" t="n">
        <v>9.767999999999999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24132</t>
        </is>
      </c>
      <c r="V1195" s="10" t="inlineStr">
        <is>
          <t>36645</t>
        </is>
      </c>
      <c r="W1195" s="3" t="inlineStr">
        <is>
          <t>128356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393.75</v>
      </c>
      <c r="AO1195" s="4" t="n">
        <v>395.4</v>
      </c>
      <c r="AP1195" s="3" t="n">
        <v>389.7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2.825552825552822</v>
      </c>
      <c r="E1196" s="2" t="n">
        <v>-4.181600955794504</v>
      </c>
      <c r="F1196" s="3" t="n">
        <v>-3.117206982543641</v>
      </c>
      <c r="G1196" s="4" t="n">
        <v>2421</v>
      </c>
      <c r="H1196" s="4" t="n">
        <v>2525</v>
      </c>
      <c r="I1196" s="3" t="n">
        <v>2722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1.3269</v>
      </c>
      <c r="O1196" s="8" t="n">
        <v>1.5063</v>
      </c>
      <c r="P1196" s="3" t="n">
        <v>2.141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177488</t>
        </is>
      </c>
      <c r="V1196" s="10" t="inlineStr">
        <is>
          <t>248928</t>
        </is>
      </c>
      <c r="W1196" s="3" t="inlineStr">
        <is>
          <t>329706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41.85</v>
      </c>
      <c r="AO1196" s="4" t="n">
        <v>40.1</v>
      </c>
      <c r="AP1196" s="3" t="n">
        <v>38.85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0.9105215827338156</v>
      </c>
      <c r="E1197" s="2" t="n">
        <v>1.052690208310134</v>
      </c>
      <c r="F1197" s="3" t="n">
        <v>0.2480295430744577</v>
      </c>
      <c r="G1197" s="4" t="n">
        <v>3211</v>
      </c>
      <c r="H1197" s="4" t="n">
        <v>4751</v>
      </c>
      <c r="I1197" s="3" t="n">
        <v>3038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25.4143</v>
      </c>
      <c r="O1197" s="8" t="n">
        <v>5.4979</v>
      </c>
      <c r="P1197" s="3" t="n">
        <v>9.537800000000001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1279006</t>
        </is>
      </c>
      <c r="V1197" s="10" t="inlineStr">
        <is>
          <t>207085</t>
        </is>
      </c>
      <c r="W1197" s="3" t="inlineStr">
        <is>
          <t>461358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179.54</v>
      </c>
      <c r="AO1197" s="4" t="n">
        <v>181.43</v>
      </c>
      <c r="AP1197" s="3" t="n">
        <v>181.88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0.739897552646551</v>
      </c>
      <c r="E1198" s="2" t="n">
        <v>0.6214689265536691</v>
      </c>
      <c r="F1198" s="3" t="n">
        <v>0.3930376193149932</v>
      </c>
      <c r="G1198" s="4" t="n">
        <v>2260</v>
      </c>
      <c r="H1198" s="4" t="n">
        <v>9154</v>
      </c>
      <c r="I1198" s="3" t="n">
        <v>2565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0.9329000000000001</v>
      </c>
      <c r="O1198" s="8" t="n">
        <v>1.061</v>
      </c>
      <c r="P1198" s="3" t="n">
        <v>1.1375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384079</t>
        </is>
      </c>
      <c r="V1198" s="10" t="inlineStr">
        <is>
          <t>358707</t>
        </is>
      </c>
      <c r="W1198" s="3" t="inlineStr">
        <is>
          <t>470264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17.7</v>
      </c>
      <c r="AO1198" s="4" t="n">
        <v>17.81</v>
      </c>
      <c r="AP1198" s="3" t="n">
        <v>17.88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0.760766200244535</v>
      </c>
      <c r="E1199" s="2" t="n">
        <v>-2.521235000674133</v>
      </c>
      <c r="F1199" s="3" t="n">
        <v>3.250345781466114</v>
      </c>
      <c r="G1199" s="4" t="n">
        <v>17776</v>
      </c>
      <c r="H1199" s="4" t="n">
        <v>17934</v>
      </c>
      <c r="I1199" s="3" t="n">
        <v>38020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26.4264</v>
      </c>
      <c r="O1199" s="8" t="n">
        <v>24.3574</v>
      </c>
      <c r="P1199" s="3" t="n">
        <v>64.26439999999999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327715</t>
        </is>
      </c>
      <c r="V1199" s="10" t="inlineStr">
        <is>
          <t>360284</t>
        </is>
      </c>
      <c r="W1199" s="3" t="inlineStr">
        <is>
          <t>609706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370.85</v>
      </c>
      <c r="AO1199" s="4" t="n">
        <v>361.5</v>
      </c>
      <c r="AP1199" s="3" t="n">
        <v>373.25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0.8468244084682384</v>
      </c>
      <c r="E1200" s="2" t="n">
        <v>-0.01234872808099643</v>
      </c>
      <c r="F1200" s="3" t="n">
        <v>2.43299987649746</v>
      </c>
      <c r="G1200" s="4" t="n">
        <v>8056</v>
      </c>
      <c r="H1200" s="4" t="n">
        <v>7425</v>
      </c>
      <c r="I1200" s="3" t="n">
        <v>15432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7.454400000000001</v>
      </c>
      <c r="O1200" s="8" t="n">
        <v>11.1834</v>
      </c>
      <c r="P1200" s="3" t="n">
        <v>10.7366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98722</t>
        </is>
      </c>
      <c r="V1200" s="10" t="inlineStr">
        <is>
          <t>214559</t>
        </is>
      </c>
      <c r="W1200" s="3" t="inlineStr">
        <is>
          <t>110902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404.9</v>
      </c>
      <c r="AO1200" s="4" t="n">
        <v>404.85</v>
      </c>
      <c r="AP1200" s="3" t="n">
        <v>414.7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-0.2225312934631464</v>
      </c>
      <c r="E1201" s="2" t="n">
        <v>-3.122386395316417</v>
      </c>
      <c r="F1201" s="3" t="n">
        <v>19.3956834532374</v>
      </c>
      <c r="G1201" s="4" t="n">
        <v>1656</v>
      </c>
      <c r="H1201" s="4" t="n">
        <v>2313</v>
      </c>
      <c r="I1201" s="3" t="n">
        <v>6954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0.6931</v>
      </c>
      <c r="O1201" s="8" t="n">
        <v>1.1643</v>
      </c>
      <c r="P1201" s="3" t="n">
        <v>10.5377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20733</t>
        </is>
      </c>
      <c r="V1201" s="10" t="inlineStr">
        <is>
          <t>39531</t>
        </is>
      </c>
      <c r="W1201" s="3" t="inlineStr">
        <is>
          <t>250691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179.35</v>
      </c>
      <c r="AO1201" s="4" t="n">
        <v>173.75</v>
      </c>
      <c r="AP1201" s="3" t="n">
        <v>207.45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4.834605597964392</v>
      </c>
      <c r="E1202" s="2" t="n">
        <v>-4.126213592233016</v>
      </c>
      <c r="F1202" s="3" t="n">
        <v>-4.556962025316449</v>
      </c>
      <c r="G1202" s="4" t="n">
        <v>1195</v>
      </c>
      <c r="H1202" s="4" t="n">
        <v>2195</v>
      </c>
      <c r="I1202" s="3" t="n">
        <v>2628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1.1726</v>
      </c>
      <c r="O1202" s="8" t="n">
        <v>1.7838</v>
      </c>
      <c r="P1202" s="3" t="n">
        <v>2.1806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413577</t>
        </is>
      </c>
      <c r="V1202" s="10" t="inlineStr">
        <is>
          <t>650106</t>
        </is>
      </c>
      <c r="W1202" s="3" t="inlineStr">
        <is>
          <t>923946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20.6</v>
      </c>
      <c r="AO1202" s="4" t="n">
        <v>19.75</v>
      </c>
      <c r="AP1202" s="3" t="n">
        <v>18.85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0.4366812227074298</v>
      </c>
      <c r="E1203" s="2" t="n">
        <v>-4.347826086956522</v>
      </c>
      <c r="F1203" s="3" t="n">
        <v>-1.704545454545454</v>
      </c>
      <c r="G1203" s="4" t="n">
        <v>764</v>
      </c>
      <c r="H1203" s="4" t="n">
        <v>1880</v>
      </c>
      <c r="I1203" s="3" t="n">
        <v>1804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0.7381000000000001</v>
      </c>
      <c r="O1203" s="8" t="n">
        <v>1.3518</v>
      </c>
      <c r="P1203" s="3" t="n">
        <v>1.7152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-</t>
        </is>
      </c>
      <c r="V1203" s="10" t="inlineStr">
        <is>
          <t>-</t>
        </is>
      </c>
      <c r="W1203" s="3" t="inlineStr">
        <is>
          <t>-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46</v>
      </c>
      <c r="AO1203" s="4" t="n">
        <v>44</v>
      </c>
      <c r="AP1203" s="3" t="n">
        <v>43.25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1.896333754740835</v>
      </c>
      <c r="E1204" s="2" t="n">
        <v>-5.004135649296948</v>
      </c>
      <c r="F1204" s="3" t="n">
        <v>-3.352198519808441</v>
      </c>
      <c r="G1204" s="4" t="n">
        <v>95</v>
      </c>
      <c r="H1204" s="4" t="n">
        <v>111</v>
      </c>
      <c r="I1204" s="3" t="n">
        <v>139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0.1442</v>
      </c>
      <c r="O1204" s="8" t="n">
        <v>0.1454</v>
      </c>
      <c r="P1204" s="3" t="n">
        <v>0.1624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-</t>
        </is>
      </c>
      <c r="V1204" s="10" t="inlineStr">
        <is>
          <t>-</t>
        </is>
      </c>
      <c r="W1204" s="3" t="inlineStr">
        <is>
          <t>-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120.9</v>
      </c>
      <c r="AO1204" s="4" t="n">
        <v>114.85</v>
      </c>
      <c r="AP1204" s="3" t="n">
        <v>111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-2.85714285714286</v>
      </c>
      <c r="E1205" s="2" t="n">
        <v>-2.941176470588238</v>
      </c>
      <c r="F1205" s="3" t="n">
        <v>-3.03030303030302</v>
      </c>
      <c r="G1205" s="4" t="n">
        <v>1465</v>
      </c>
      <c r="H1205" s="4" t="n">
        <v>1971</v>
      </c>
      <c r="I1205" s="3" t="n">
        <v>1313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0.1563</v>
      </c>
      <c r="O1205" s="8" t="n">
        <v>0.2509</v>
      </c>
      <c r="P1205" s="3" t="n">
        <v>0.1308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-</t>
        </is>
      </c>
      <c r="V1205" s="10" t="inlineStr">
        <is>
          <t>-</t>
        </is>
      </c>
      <c r="W1205" s="3" t="inlineStr">
        <is>
          <t>-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</v>
      </c>
      <c r="AO1205" s="4" t="n">
        <v>1.65</v>
      </c>
      <c r="AP1205" s="3" t="n">
        <v>1.6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-4.824561403508778</v>
      </c>
      <c r="E1206" s="2" t="n">
        <v>-0.9216589861751119</v>
      </c>
      <c r="F1206" s="3" t="n">
        <v>-4.186046511627901</v>
      </c>
      <c r="G1206" s="4" t="n">
        <v>2214</v>
      </c>
      <c r="H1206" s="4" t="n">
        <v>3588</v>
      </c>
      <c r="I1206" s="3" t="n">
        <v>1789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0.647</v>
      </c>
      <c r="O1206" s="8" t="n">
        <v>1.9199</v>
      </c>
      <c r="P1206" s="3" t="n">
        <v>0.8126000000000001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10.85</v>
      </c>
      <c r="AO1206" s="4" t="n">
        <v>10.75</v>
      </c>
      <c r="AP1206" s="3" t="n">
        <v>10.3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0.1929296941496959</v>
      </c>
      <c r="E1207" s="2" t="n">
        <v>-1.330916916803534</v>
      </c>
      <c r="F1207" s="3" t="n">
        <v>-0.4477097922167349</v>
      </c>
      <c r="G1207" s="4" t="n">
        <v>2864</v>
      </c>
      <c r="H1207" s="4" t="n">
        <v>2648</v>
      </c>
      <c r="I1207" s="3" t="n">
        <v>3718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2.2099</v>
      </c>
      <c r="O1207" s="8" t="n">
        <v>3.6085</v>
      </c>
      <c r="P1207" s="3" t="n">
        <v>3.8862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16079</t>
        </is>
      </c>
      <c r="V1207" s="10" t="inlineStr">
        <is>
          <t>30659</t>
        </is>
      </c>
      <c r="W1207" s="3" t="inlineStr">
        <is>
          <t>27651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882.85</v>
      </c>
      <c r="AO1207" s="4" t="n">
        <v>871.1</v>
      </c>
      <c r="AP1207" s="3" t="n">
        <v>867.2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-3.203829865586444</v>
      </c>
      <c r="E1208" s="2" t="n">
        <v>-1.027201826136597</v>
      </c>
      <c r="F1208" s="3" t="n">
        <v>-0.9225446857582078</v>
      </c>
      <c r="G1208" s="4" t="n">
        <v>3054</v>
      </c>
      <c r="H1208" s="4" t="n">
        <v>1138</v>
      </c>
      <c r="I1208" s="3" t="n">
        <v>1157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0.8295</v>
      </c>
      <c r="O1208" s="8" t="n">
        <v>0.4716</v>
      </c>
      <c r="P1208" s="3" t="n">
        <v>0.4911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11322</t>
        </is>
      </c>
      <c r="V1208" s="10" t="inlineStr">
        <is>
          <t>9341</t>
        </is>
      </c>
      <c r="W1208" s="3" t="inlineStr">
        <is>
          <t>10762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262.85</v>
      </c>
      <c r="AO1208" s="4" t="n">
        <v>260.15</v>
      </c>
      <c r="AP1208" s="3" t="n">
        <v>257.75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0.3785011355034065</v>
      </c>
      <c r="E1209" s="2" t="n">
        <v>-2.564102564102568</v>
      </c>
      <c r="F1209" s="3" t="n">
        <v>2.631578947368426</v>
      </c>
      <c r="G1209" s="4" t="n">
        <v>11129</v>
      </c>
      <c r="H1209" s="4" t="n">
        <v>11712</v>
      </c>
      <c r="I1209" s="3" t="n">
        <v>14474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16.0414</v>
      </c>
      <c r="O1209" s="8" t="n">
        <v>13.3698</v>
      </c>
      <c r="P1209" s="3" t="n">
        <v>19.7861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1229703</t>
        </is>
      </c>
      <c r="V1209" s="10" t="inlineStr">
        <is>
          <t>1247283</t>
        </is>
      </c>
      <c r="W1209" s="3" t="inlineStr">
        <is>
          <t>1620854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66.3</v>
      </c>
      <c r="AO1209" s="4" t="n">
        <v>64.59999999999999</v>
      </c>
      <c r="AP1209" s="3" t="n">
        <v>66.3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-1.923076923076933</v>
      </c>
      <c r="E1210" s="2" t="n">
        <v>4.963235294117661</v>
      </c>
      <c r="F1210" s="3" t="n">
        <v>0.2918855808523059</v>
      </c>
      <c r="G1210" s="4" t="n">
        <v>139</v>
      </c>
      <c r="H1210" s="4" t="n">
        <v>113</v>
      </c>
      <c r="I1210" s="3" t="n">
        <v>130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0.0406</v>
      </c>
      <c r="O1210" s="8" t="n">
        <v>0.066</v>
      </c>
      <c r="P1210" s="3" t="n">
        <v>0.0612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3938</t>
        </is>
      </c>
      <c r="V1210" s="10" t="inlineStr">
        <is>
          <t>6690</t>
        </is>
      </c>
      <c r="W1210" s="3" t="inlineStr">
        <is>
          <t>4981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81.59999999999999</v>
      </c>
      <c r="AO1210" s="4" t="n">
        <v>85.65000000000001</v>
      </c>
      <c r="AP1210" s="3" t="n">
        <v>85.90000000000001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0.4180213655364502</v>
      </c>
      <c r="E1211" s="2" t="n">
        <v>-3.376503237742823</v>
      </c>
      <c r="F1211" s="3" t="n">
        <v>11.53662039253231</v>
      </c>
      <c r="G1211" s="4" t="n">
        <v>2226</v>
      </c>
      <c r="H1211" s="4" t="n">
        <v>1876</v>
      </c>
      <c r="I1211" s="3" t="n">
        <v>14330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0.9464</v>
      </c>
      <c r="O1211" s="8" t="n">
        <v>0.8381000000000001</v>
      </c>
      <c r="P1211" s="3" t="n">
        <v>15.9058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33423</t>
        </is>
      </c>
      <c r="V1211" s="10" t="inlineStr">
        <is>
          <t>47830</t>
        </is>
      </c>
      <c r="W1211" s="3" t="inlineStr">
        <is>
          <t>172554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108.1</v>
      </c>
      <c r="AO1211" s="4" t="n">
        <v>104.45</v>
      </c>
      <c r="AP1211" s="3" t="n">
        <v>116.5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0.1826484018264866</v>
      </c>
      <c r="E1212" s="2" t="n">
        <v>-0.1093892433910707</v>
      </c>
      <c r="F1212" s="3" t="n">
        <v>0.01825150574922068</v>
      </c>
      <c r="G1212" s="4" t="n">
        <v>25</v>
      </c>
      <c r="H1212" s="4" t="n">
        <v>37</v>
      </c>
      <c r="I1212" s="3" t="n">
        <v>57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0.0383</v>
      </c>
      <c r="O1212" s="8" t="n">
        <v>0.4202</v>
      </c>
      <c r="P1212" s="3" t="n">
        <v>0.08789999999999999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4031</t>
        </is>
      </c>
      <c r="V1212" s="10" t="inlineStr">
        <is>
          <t>54997</t>
        </is>
      </c>
      <c r="W1212" s="3" t="inlineStr">
        <is>
          <t>12831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54.85</v>
      </c>
      <c r="AO1212" s="4" t="n">
        <v>54.79</v>
      </c>
      <c r="AP1212" s="3" t="n">
        <v>54.8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0.8413112851755125</v>
      </c>
      <c r="E1213" s="2" t="n">
        <v>0.1726121979286602</v>
      </c>
      <c r="F1213" s="3" t="n">
        <v>-0.5743825387708296</v>
      </c>
      <c r="G1213" s="4" t="n">
        <v>237</v>
      </c>
      <c r="H1213" s="4" t="n">
        <v>305</v>
      </c>
      <c r="I1213" s="3" t="n">
        <v>253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0.0694</v>
      </c>
      <c r="O1213" s="8" t="n">
        <v>0.06610000000000001</v>
      </c>
      <c r="P1213" s="3" t="n">
        <v>0.05110000000000001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13477</t>
        </is>
      </c>
      <c r="V1213" s="10" t="inlineStr">
        <is>
          <t>12355</t>
        </is>
      </c>
      <c r="W1213" s="3" t="inlineStr">
        <is>
          <t>8205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34.76</v>
      </c>
      <c r="AO1213" s="4" t="n">
        <v>34.82</v>
      </c>
      <c r="AP1213" s="3" t="n">
        <v>34.62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1.530612244897945</v>
      </c>
      <c r="E1214" s="2" t="n">
        <v>0.2512562814070388</v>
      </c>
      <c r="F1214" s="3" t="n">
        <v>-3.759398496240602</v>
      </c>
      <c r="G1214" s="4" t="n">
        <v>214</v>
      </c>
      <c r="H1214" s="4" t="n">
        <v>147</v>
      </c>
      <c r="I1214" s="3" t="n">
        <v>214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0.0373</v>
      </c>
      <c r="O1214" s="8" t="n">
        <v>0.0469</v>
      </c>
      <c r="P1214" s="3" t="n">
        <v>0.0765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12970</t>
        </is>
      </c>
      <c r="V1214" s="10" t="inlineStr">
        <is>
          <t>17215</t>
        </is>
      </c>
      <c r="W1214" s="3" t="inlineStr">
        <is>
          <t>32442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19.9</v>
      </c>
      <c r="AO1214" s="4" t="n">
        <v>19.95</v>
      </c>
      <c r="AP1214" s="3" t="n">
        <v>19.2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-1.075268817204309</v>
      </c>
      <c r="E1215" s="2" t="n">
        <v>-2.419354838709669</v>
      </c>
      <c r="F1215" s="3" t="n">
        <v>1.185770750988146</v>
      </c>
      <c r="G1215" s="4" t="n">
        <v>28684</v>
      </c>
      <c r="H1215" s="4" t="n">
        <v>25601</v>
      </c>
      <c r="I1215" s="3" t="n">
        <v>30349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47.11600000000001</v>
      </c>
      <c r="O1215" s="8" t="n">
        <v>35.3173</v>
      </c>
      <c r="P1215" s="3" t="n">
        <v>46.4693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431676</t>
        </is>
      </c>
      <c r="V1215" s="10" t="inlineStr">
        <is>
          <t>421170</t>
        </is>
      </c>
      <c r="W1215" s="3" t="inlineStr">
        <is>
          <t>576620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285.2</v>
      </c>
      <c r="AO1215" s="4" t="n">
        <v>278.3</v>
      </c>
      <c r="AP1215" s="3" t="n">
        <v>281.6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0.5405405405405482</v>
      </c>
      <c r="E1216" s="2" t="n">
        <v>-2.150537634408614</v>
      </c>
      <c r="F1216" s="3" t="n">
        <v>-4.945054945054937</v>
      </c>
      <c r="G1216" s="4" t="n">
        <v>523</v>
      </c>
      <c r="H1216" s="4" t="n">
        <v>983</v>
      </c>
      <c r="I1216" s="3" t="n">
        <v>1342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0.2312</v>
      </c>
      <c r="O1216" s="8" t="n">
        <v>0.3146</v>
      </c>
      <c r="P1216" s="3" t="n">
        <v>0.5711000000000001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-</t>
        </is>
      </c>
      <c r="V1216" s="10" t="inlineStr">
        <is>
          <t>-</t>
        </is>
      </c>
      <c r="W1216" s="3" t="inlineStr">
        <is>
          <t>-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18.6</v>
      </c>
      <c r="AO1216" s="4" t="n">
        <v>18.2</v>
      </c>
      <c r="AP1216" s="3" t="n">
        <v>17.3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2.762084118016307</v>
      </c>
      <c r="E1217" s="2" t="n">
        <v>-3.54306658521685</v>
      </c>
      <c r="F1217" s="3" t="n">
        <v>0.9499683343888538</v>
      </c>
      <c r="G1217" s="4" t="n">
        <v>8788</v>
      </c>
      <c r="H1217" s="4" t="n">
        <v>16191</v>
      </c>
      <c r="I1217" s="3" t="n">
        <v>16022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17.0281</v>
      </c>
      <c r="O1217" s="8" t="n">
        <v>10.6538</v>
      </c>
      <c r="P1217" s="3" t="n">
        <v>17.3819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763044</t>
        </is>
      </c>
      <c r="V1217" s="10" t="inlineStr">
        <is>
          <t>760836</t>
        </is>
      </c>
      <c r="W1217" s="3" t="inlineStr">
        <is>
          <t>1057947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81.84999999999999</v>
      </c>
      <c r="AO1217" s="4" t="n">
        <v>78.95</v>
      </c>
      <c r="AP1217" s="3" t="n">
        <v>79.7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1.075847229693383</v>
      </c>
      <c r="E1218" s="2" t="n">
        <v>-2.794039382650346</v>
      </c>
      <c r="F1218" s="3" t="n">
        <v>-0.4653709280043768</v>
      </c>
      <c r="G1218" s="4" t="n">
        <v>7152</v>
      </c>
      <c r="H1218" s="4" t="n">
        <v>9967</v>
      </c>
      <c r="I1218" s="3" t="n">
        <v>11408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5.420700000000001</v>
      </c>
      <c r="O1218" s="8" t="n">
        <v>4.3318</v>
      </c>
      <c r="P1218" s="3" t="n">
        <v>6.0864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162570</t>
        </is>
      </c>
      <c r="V1218" s="10" t="inlineStr">
        <is>
          <t>133810</t>
        </is>
      </c>
      <c r="W1218" s="3" t="inlineStr">
        <is>
          <t>217573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187.9</v>
      </c>
      <c r="AO1218" s="4" t="n">
        <v>182.65</v>
      </c>
      <c r="AP1218" s="3" t="n">
        <v>181.8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-1.518411507960905</v>
      </c>
      <c r="E1219" s="2" t="n">
        <v>-0.7428214731585575</v>
      </c>
      <c r="F1219" s="3" t="n">
        <v>0.9622036349915215</v>
      </c>
      <c r="G1219" s="4" t="n">
        <v>3361</v>
      </c>
      <c r="H1219" s="4" t="n">
        <v>9324</v>
      </c>
      <c r="I1219" s="3" t="n">
        <v>6192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2.2449</v>
      </c>
      <c r="O1219" s="8" t="n">
        <v>7.009500000000001</v>
      </c>
      <c r="P1219" s="3" t="n">
        <v>7.729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14520</t>
        </is>
      </c>
      <c r="V1219" s="10" t="inlineStr">
        <is>
          <t>49406</t>
        </is>
      </c>
      <c r="W1219" s="3" t="inlineStr">
        <is>
          <t>71983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801</v>
      </c>
      <c r="AO1219" s="4" t="n">
        <v>795.05</v>
      </c>
      <c r="AP1219" s="3" t="n">
        <v>802.7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0.5782017924255441</v>
      </c>
      <c r="E1220" s="2" t="n">
        <v>-1.695889623455005</v>
      </c>
      <c r="F1220" s="3" t="n">
        <v>1.666666666666667</v>
      </c>
      <c r="G1220" s="4" t="n">
        <v>98</v>
      </c>
      <c r="H1220" s="4" t="n">
        <v>313</v>
      </c>
      <c r="I1220" s="3" t="n">
        <v>57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0.1048</v>
      </c>
      <c r="O1220" s="8" t="n">
        <v>0.0144</v>
      </c>
      <c r="P1220" s="3" t="n">
        <v>0.098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29499</t>
        </is>
      </c>
      <c r="V1220" s="10" t="inlineStr">
        <is>
          <t>1885</t>
        </is>
      </c>
      <c r="W1220" s="3" t="inlineStr">
        <is>
          <t>27905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34.79</v>
      </c>
      <c r="AO1220" s="4" t="n">
        <v>34.2</v>
      </c>
      <c r="AP1220" s="3" t="n">
        <v>34.77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0.9571286141575354</v>
      </c>
      <c r="E1221" s="2" t="n">
        <v>0.6320363420896707</v>
      </c>
      <c r="F1221" s="3" t="n">
        <v>-0.2158979391560342</v>
      </c>
      <c r="G1221" s="4" t="n">
        <v>1921</v>
      </c>
      <c r="H1221" s="4" t="n">
        <v>2238</v>
      </c>
      <c r="I1221" s="3" t="n">
        <v>1666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1.0363</v>
      </c>
      <c r="O1221" s="8" t="n">
        <v>0.9407</v>
      </c>
      <c r="P1221" s="3" t="n">
        <v>0.7353000000000001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130758</t>
        </is>
      </c>
      <c r="V1221" s="10" t="inlineStr">
        <is>
          <t>117492</t>
        </is>
      </c>
      <c r="W1221" s="3" t="inlineStr">
        <is>
          <t>97181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50.63</v>
      </c>
      <c r="AO1221" s="4" t="n">
        <v>50.95</v>
      </c>
      <c r="AP1221" s="3" t="n">
        <v>50.84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0.4061049625133866</v>
      </c>
      <c r="E1222" s="2" t="n">
        <v>-0.3466820747588787</v>
      </c>
      <c r="F1222" s="3" t="n">
        <v>0.3612684536818171</v>
      </c>
      <c r="G1222" s="4" t="n">
        <v>39</v>
      </c>
      <c r="H1222" s="4" t="n">
        <v>88</v>
      </c>
      <c r="I1222" s="3" t="n">
        <v>87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0.1038</v>
      </c>
      <c r="O1222" s="8" t="n">
        <v>0.1032</v>
      </c>
      <c r="P1222" s="3" t="n">
        <v>0.05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4296</t>
        </is>
      </c>
      <c r="V1222" s="10" t="inlineStr">
        <is>
          <t>4439</t>
        </is>
      </c>
      <c r="W1222" s="3" t="inlineStr">
        <is>
          <t>1690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224.99</v>
      </c>
      <c r="AO1222" s="4" t="n">
        <v>224.21</v>
      </c>
      <c r="AP1222" s="3" t="n">
        <v>225.02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1.091269841269847</v>
      </c>
      <c r="E1223" s="2" t="n">
        <v>0.3271180896303612</v>
      </c>
      <c r="F1223" s="3" t="n">
        <v>0.09781545484185714</v>
      </c>
      <c r="G1223" s="4" t="n">
        <v>391</v>
      </c>
      <c r="H1223" s="4" t="n">
        <v>517</v>
      </c>
      <c r="I1223" s="3" t="n">
        <v>609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0.2465</v>
      </c>
      <c r="O1223" s="8" t="n">
        <v>0.083</v>
      </c>
      <c r="P1223" s="3" t="n">
        <v>0.2876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60921</t>
        </is>
      </c>
      <c r="V1223" s="10" t="inlineStr">
        <is>
          <t>18733</t>
        </is>
      </c>
      <c r="W1223" s="3" t="inlineStr">
        <is>
          <t>77450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30.57</v>
      </c>
      <c r="AO1223" s="4" t="n">
        <v>30.67</v>
      </c>
      <c r="AP1223" s="3" t="n">
        <v>30.7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0.7413509060955449</v>
      </c>
      <c r="E1224" s="2" t="n">
        <v>0.768601798855272</v>
      </c>
      <c r="F1224" s="3" t="n">
        <v>0.04868549172346825</v>
      </c>
      <c r="G1224" s="4" t="n">
        <v>416</v>
      </c>
      <c r="H1224" s="4" t="n">
        <v>658</v>
      </c>
      <c r="I1224" s="3" t="n">
        <v>493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0.5017</v>
      </c>
      <c r="O1224" s="8" t="n">
        <v>0.4626</v>
      </c>
      <c r="P1224" s="3" t="n">
        <v>0.3444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65519</t>
        </is>
      </c>
      <c r="V1224" s="10" t="inlineStr">
        <is>
          <t>55915</t>
        </is>
      </c>
      <c r="W1224" s="3" t="inlineStr">
        <is>
          <t>38421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61.15</v>
      </c>
      <c r="AO1224" s="4" t="n">
        <v>61.62</v>
      </c>
      <c r="AP1224" s="3" t="n">
        <v>61.65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0.5193228569501462</v>
      </c>
      <c r="E1225" s="2" t="n">
        <v>0.4495437466452066</v>
      </c>
      <c r="F1225" s="3" t="n">
        <v>-0.1469507714915496</v>
      </c>
      <c r="G1225" s="4" t="n">
        <v>4240</v>
      </c>
      <c r="H1225" s="4" t="n">
        <v>11064</v>
      </c>
      <c r="I1225" s="3" t="n">
        <v>5266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4.791600000000001</v>
      </c>
      <c r="O1225" s="8" t="n">
        <v>5.177</v>
      </c>
      <c r="P1225" s="3" t="n">
        <v>3.5288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238517</t>
        </is>
      </c>
      <c r="V1225" s="10" t="inlineStr">
        <is>
          <t>267634</t>
        </is>
      </c>
      <c r="W1225" s="3" t="inlineStr">
        <is>
          <t>152366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149.04</v>
      </c>
      <c r="AO1225" s="4" t="n">
        <v>149.71</v>
      </c>
      <c r="AP1225" s="3" t="n">
        <v>149.49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1.37610413761041</v>
      </c>
      <c r="E1226" s="2" t="n">
        <v>-2.118682931303303</v>
      </c>
      <c r="F1226" s="3" t="n">
        <v>-1.489880059970023</v>
      </c>
      <c r="G1226" s="4" t="n">
        <v>1856</v>
      </c>
      <c r="H1226" s="4" t="n">
        <v>1893</v>
      </c>
      <c r="I1226" s="3" t="n">
        <v>1474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1.3292</v>
      </c>
      <c r="O1226" s="8" t="n">
        <v>2.199</v>
      </c>
      <c r="P1226" s="3" t="n">
        <v>2.2155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10696</t>
        </is>
      </c>
      <c r="V1226" s="10" t="inlineStr">
        <is>
          <t>28575</t>
        </is>
      </c>
      <c r="W1226" s="3" t="inlineStr">
        <is>
          <t>31065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545.15</v>
      </c>
      <c r="AO1226" s="4" t="n">
        <v>533.6</v>
      </c>
      <c r="AP1226" s="3" t="n">
        <v>525.65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0.3009027081243667</v>
      </c>
      <c r="E1227" s="2" t="n">
        <v>0.3500000000000014</v>
      </c>
      <c r="F1227" s="3" t="n">
        <v>0.3986048829098071</v>
      </c>
      <c r="G1227" s="4" t="n">
        <v>468</v>
      </c>
      <c r="H1227" s="4" t="n">
        <v>665</v>
      </c>
      <c r="I1227" s="3" t="n">
        <v>477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0.1231</v>
      </c>
      <c r="O1227" s="8" t="n">
        <v>0.183</v>
      </c>
      <c r="P1227" s="3" t="n">
        <v>0.1536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56858</t>
        </is>
      </c>
      <c r="V1227" s="10" t="inlineStr">
        <is>
          <t>88800</t>
        </is>
      </c>
      <c r="W1227" s="3" t="inlineStr">
        <is>
          <t>74093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20</v>
      </c>
      <c r="AO1227" s="4" t="n">
        <v>20.07</v>
      </c>
      <c r="AP1227" s="3" t="n">
        <v>20.15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2.721873968987143</v>
      </c>
      <c r="E1228" s="2" t="n">
        <v>-1.156255018467972</v>
      </c>
      <c r="F1228" s="3" t="n">
        <v>-0.2924451665312749</v>
      </c>
      <c r="G1228" s="4" t="n">
        <v>408</v>
      </c>
      <c r="H1228" s="4" t="n">
        <v>540</v>
      </c>
      <c r="I1228" s="3" t="n">
        <v>409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0.1602</v>
      </c>
      <c r="O1228" s="8" t="n">
        <v>0.1863</v>
      </c>
      <c r="P1228" s="3" t="n">
        <v>0.1486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15279</t>
        </is>
      </c>
      <c r="V1228" s="10" t="inlineStr">
        <is>
          <t>20045</t>
        </is>
      </c>
      <c r="W1228" s="3" t="inlineStr">
        <is>
          <t>12148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62.27</v>
      </c>
      <c r="AO1228" s="4" t="n">
        <v>61.55</v>
      </c>
      <c r="AP1228" s="3" t="n">
        <v>61.37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-1.521063948395328</v>
      </c>
      <c r="E1229" s="2" t="n">
        <v>-1.301956978812867</v>
      </c>
      <c r="F1229" s="3" t="n">
        <v>1.212617779598522</v>
      </c>
      <c r="G1229" s="4" t="n">
        <v>1408</v>
      </c>
      <c r="H1229" s="4" t="n">
        <v>1826</v>
      </c>
      <c r="I1229" s="3" t="n">
        <v>2367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1.0042</v>
      </c>
      <c r="O1229" s="8" t="n">
        <v>2.5378</v>
      </c>
      <c r="P1229" s="3" t="n">
        <v>2.4722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10759</t>
        </is>
      </c>
      <c r="V1229" s="10" t="inlineStr">
        <is>
          <t>32139</t>
        </is>
      </c>
      <c r="W1229" s="3" t="inlineStr">
        <is>
          <t>29535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618.3</v>
      </c>
      <c r="AO1229" s="4" t="n">
        <v>610.25</v>
      </c>
      <c r="AP1229" s="3" t="n">
        <v>617.65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1.003500583430571</v>
      </c>
      <c r="E1230" s="2" t="n">
        <v>-0.02888170055453522</v>
      </c>
      <c r="F1230" s="3" t="n">
        <v>-0.6413589876928325</v>
      </c>
      <c r="G1230" s="4" t="n">
        <v>18</v>
      </c>
      <c r="H1230" s="4" t="n">
        <v>38</v>
      </c>
      <c r="I1230" s="3" t="n">
        <v>27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0.0152</v>
      </c>
      <c r="O1230" s="8" t="n">
        <v>0.0459</v>
      </c>
      <c r="P1230" s="3" t="n">
        <v>0.003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293</t>
        </is>
      </c>
      <c r="V1230" s="10" t="inlineStr">
        <is>
          <t>2031</t>
        </is>
      </c>
      <c r="W1230" s="3" t="inlineStr">
        <is>
          <t>107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173.12</v>
      </c>
      <c r="AO1230" s="4" t="n">
        <v>173.07</v>
      </c>
      <c r="AP1230" s="3" t="n">
        <v>171.96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-2.659574468085106</v>
      </c>
      <c r="E1231" s="2" t="n">
        <v>-1.639344262295086</v>
      </c>
      <c r="F1231" s="3" t="n">
        <v>-0.5555555555555635</v>
      </c>
      <c r="G1231" s="4" t="n">
        <v>197</v>
      </c>
      <c r="H1231" s="4" t="n">
        <v>134</v>
      </c>
      <c r="I1231" s="3" t="n">
        <v>182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0.0837</v>
      </c>
      <c r="O1231" s="8" t="n">
        <v>0.0864</v>
      </c>
      <c r="P1231" s="3" t="n">
        <v>0.1204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18.3</v>
      </c>
      <c r="AO1231" s="4" t="n">
        <v>18</v>
      </c>
      <c r="AP1231" s="3" t="n">
        <v>17.9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2.132701421800944</v>
      </c>
      <c r="E1232" s="2" t="n">
        <v>-2.668213457076563</v>
      </c>
      <c r="F1232" s="3" t="n">
        <v>0.1191895113229968</v>
      </c>
      <c r="G1232" s="4" t="n">
        <v>10229</v>
      </c>
      <c r="H1232" s="4" t="n">
        <v>12370</v>
      </c>
      <c r="I1232" s="3" t="n">
        <v>13540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12.9245</v>
      </c>
      <c r="O1232" s="8" t="n">
        <v>13.686</v>
      </c>
      <c r="P1232" s="3" t="n">
        <v>20.6626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1005388</t>
        </is>
      </c>
      <c r="V1232" s="10" t="inlineStr">
        <is>
          <t>1190091</t>
        </is>
      </c>
      <c r="W1232" s="3" t="inlineStr">
        <is>
          <t>1924775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43.1</v>
      </c>
      <c r="AO1232" s="4" t="n">
        <v>41.95</v>
      </c>
      <c r="AP1232" s="3" t="n">
        <v>42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0.9110629067245095</v>
      </c>
      <c r="E1233" s="2" t="n">
        <v>0.8168529664660387</v>
      </c>
      <c r="F1233" s="3" t="n">
        <v>0.04264392324093574</v>
      </c>
      <c r="G1233" s="4" t="n">
        <v>70707</v>
      </c>
      <c r="H1233" s="4" t="n">
        <v>46677</v>
      </c>
      <c r="I1233" s="3" t="n">
        <v>58693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174.3942</v>
      </c>
      <c r="O1233" s="8" t="n">
        <v>116.9814</v>
      </c>
      <c r="P1233" s="3" t="n">
        <v>102.9668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8450745</t>
        </is>
      </c>
      <c r="V1233" s="10" t="inlineStr">
        <is>
          <t>5741645</t>
        </is>
      </c>
      <c r="W1233" s="3" t="inlineStr">
        <is>
          <t>4418995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32837500</v>
      </c>
      <c r="AC1233" s="5" t="n">
        <v>27888800</v>
      </c>
      <c r="AD1233" s="4" t="n">
        <v>6664</v>
      </c>
      <c r="AE1233" s="4" t="n">
        <v>6877</v>
      </c>
      <c r="AF1233" s="5" t="n">
        <v>6983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117.55</v>
      </c>
      <c r="AL1233" s="4" t="n">
        <v>118.35</v>
      </c>
      <c r="AM1233" s="5" t="n">
        <v>118.5</v>
      </c>
      <c r="AN1233" s="4" t="n">
        <v>116.3</v>
      </c>
      <c r="AO1233" s="4" t="n">
        <v>117.25</v>
      </c>
      <c r="AP1233" s="3" t="n">
        <v>117.3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4.135010586623496</v>
      </c>
      <c r="E1234" s="2" t="n">
        <v>-0.3259179523980412</v>
      </c>
      <c r="F1234" s="3" t="n">
        <v>0.8879556022198862</v>
      </c>
      <c r="G1234" s="4" t="n">
        <v>12563</v>
      </c>
      <c r="H1234" s="4" t="n">
        <v>13085</v>
      </c>
      <c r="I1234" s="3" t="n">
        <v>15159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20.4942</v>
      </c>
      <c r="O1234" s="8" t="n">
        <v>18.4547</v>
      </c>
      <c r="P1234" s="3" t="n">
        <v>19.9887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76976</t>
        </is>
      </c>
      <c r="V1234" s="10" t="inlineStr">
        <is>
          <t>68715</t>
        </is>
      </c>
      <c r="W1234" s="3" t="inlineStr">
        <is>
          <t>71888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1672.2</v>
      </c>
      <c r="AO1234" s="4" t="n">
        <v>1666.75</v>
      </c>
      <c r="AP1234" s="3" t="n">
        <v>1681.55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-0.9375000000000022</v>
      </c>
      <c r="E1235" s="2" t="n">
        <v>-0.4731861198738125</v>
      </c>
      <c r="F1235" s="3" t="n">
        <v>-0.7923930269413629</v>
      </c>
      <c r="G1235" s="4" t="n">
        <v>28</v>
      </c>
      <c r="H1235" s="4" t="n">
        <v>71</v>
      </c>
      <c r="I1235" s="3" t="n">
        <v>55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0.0123</v>
      </c>
      <c r="O1235" s="8" t="n">
        <v>0.0325</v>
      </c>
      <c r="P1235" s="3" t="n">
        <v>0.0249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-</t>
        </is>
      </c>
      <c r="V1235" s="10" t="inlineStr">
        <is>
          <t>-</t>
        </is>
      </c>
      <c r="W1235" s="3" t="inlineStr">
        <is>
          <t>-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31.7</v>
      </c>
      <c r="AO1235" s="4" t="n">
        <v>31.55</v>
      </c>
      <c r="AP1235" s="3" t="n">
        <v>31.3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0.7945389435989186</v>
      </c>
      <c r="E1236" s="2" t="n">
        <v>0.4218940823803816</v>
      </c>
      <c r="F1236" s="3" t="n">
        <v>-0.3980099502487556</v>
      </c>
      <c r="G1236" s="4" t="n">
        <v>1096</v>
      </c>
      <c r="H1236" s="4" t="n">
        <v>1260</v>
      </c>
      <c r="I1236" s="3" t="n">
        <v>1259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0.9293000000000001</v>
      </c>
      <c r="O1236" s="8" t="n">
        <v>0.8898</v>
      </c>
      <c r="P1236" s="3" t="n">
        <v>0.8051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73636</t>
        </is>
      </c>
      <c r="V1236" s="10" t="inlineStr">
        <is>
          <t>84628</t>
        </is>
      </c>
      <c r="W1236" s="3" t="inlineStr">
        <is>
          <t>64472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90.06999999999999</v>
      </c>
      <c r="AO1236" s="4" t="n">
        <v>90.45</v>
      </c>
      <c r="AP1236" s="3" t="n">
        <v>90.09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-1.947185916244324</v>
      </c>
      <c r="E1237" s="2" t="n">
        <v>-0.5022181300744957</v>
      </c>
      <c r="F1237" s="3" t="n">
        <v>1.245057625977955</v>
      </c>
      <c r="G1237" s="4" t="n">
        <v>70346</v>
      </c>
      <c r="H1237" s="4" t="n">
        <v>29193</v>
      </c>
      <c r="I1237" s="3" t="n">
        <v>45666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210.4631</v>
      </c>
      <c r="O1237" s="8" t="n">
        <v>130.4873</v>
      </c>
      <c r="P1237" s="3" t="n">
        <v>127.2345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357266</t>
        </is>
      </c>
      <c r="V1237" s="10" t="inlineStr">
        <is>
          <t>384525</t>
        </is>
      </c>
      <c r="W1237" s="3" t="inlineStr">
        <is>
          <t>341494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872300</v>
      </c>
      <c r="AC1237" s="5" t="n">
        <v>415800</v>
      </c>
      <c r="AD1237" s="4" t="n">
        <v>5082</v>
      </c>
      <c r="AE1237" s="4" t="n">
        <v>5361</v>
      </c>
      <c r="AF1237" s="5" t="n">
        <v>4048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2400.65</v>
      </c>
      <c r="AL1237" s="4" t="n">
        <v>2406.4</v>
      </c>
      <c r="AM1237" s="5" t="n">
        <v>2417.85</v>
      </c>
      <c r="AN1237" s="4" t="n">
        <v>2389.4</v>
      </c>
      <c r="AO1237" s="4" t="n">
        <v>2377.4</v>
      </c>
      <c r="AP1237" s="3" t="n">
        <v>2407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0.2612996547111734</v>
      </c>
      <c r="E1238" s="2" t="n">
        <v>-1.284477676770813</v>
      </c>
      <c r="F1238" s="3" t="n">
        <v>-2.523808027155286</v>
      </c>
      <c r="G1238" s="4" t="n">
        <v>2870</v>
      </c>
      <c r="H1238" s="4" t="n">
        <v>2186</v>
      </c>
      <c r="I1238" s="3" t="n">
        <v>1359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2.1062</v>
      </c>
      <c r="O1238" s="8" t="n">
        <v>1.7371</v>
      </c>
      <c r="P1238" s="3" t="n">
        <v>1.334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8398</t>
        </is>
      </c>
      <c r="V1238" s="10" t="inlineStr">
        <is>
          <t>6427</t>
        </is>
      </c>
      <c r="W1238" s="3" t="inlineStr">
        <is>
          <t>5781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1611.55</v>
      </c>
      <c r="AO1238" s="4" t="n">
        <v>1590.85</v>
      </c>
      <c r="AP1238" s="3" t="n">
        <v>1550.7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-0.213286458190834</v>
      </c>
      <c r="E1239" s="2" t="n">
        <v>0.2608090678846001</v>
      </c>
      <c r="F1239" s="3" t="n">
        <v>0.1245770835897039</v>
      </c>
      <c r="G1239" s="4" t="n">
        <v>7831</v>
      </c>
      <c r="H1239" s="4" t="n">
        <v>5393</v>
      </c>
      <c r="I1239" s="3" t="n">
        <v>5549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144.9019</v>
      </c>
      <c r="O1239" s="8" t="n">
        <v>101.3989</v>
      </c>
      <c r="P1239" s="3" t="n">
        <v>105.7361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4584</t>
        </is>
      </c>
      <c r="V1239" s="10" t="inlineStr">
        <is>
          <t>2771</t>
        </is>
      </c>
      <c r="W1239" s="3" t="inlineStr">
        <is>
          <t>1739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14755</v>
      </c>
      <c r="AC1239" s="5" t="n">
        <v>5320</v>
      </c>
      <c r="AD1239" s="4" t="n">
        <v>5061</v>
      </c>
      <c r="AE1239" s="4" t="n">
        <v>5623</v>
      </c>
      <c r="AF1239" s="5" t="n">
        <v>3395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132010.5</v>
      </c>
      <c r="AL1239" s="4" t="n">
        <v>132449.55</v>
      </c>
      <c r="AM1239" s="5" t="n">
        <v>132519.55</v>
      </c>
      <c r="AN1239" s="4" t="n">
        <v>131302.95</v>
      </c>
      <c r="AO1239" s="4" t="n">
        <v>131645.4</v>
      </c>
      <c r="AP1239" s="3" t="n">
        <v>131809.4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8.944793850454236</v>
      </c>
      <c r="E1240" s="2" t="n">
        <v>-6.863373957665181</v>
      </c>
      <c r="F1240" s="3" t="n">
        <v>-1.859504132231397</v>
      </c>
      <c r="G1240" s="4" t="n">
        <v>10673</v>
      </c>
      <c r="H1240" s="4" t="n">
        <v>1170</v>
      </c>
      <c r="I1240" s="3" t="n">
        <v>918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7.6215</v>
      </c>
      <c r="O1240" s="8" t="n">
        <v>0.5071</v>
      </c>
      <c r="P1240" s="3" t="n">
        <v>0.3431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163016</t>
        </is>
      </c>
      <c r="V1240" s="10" t="inlineStr">
        <is>
          <t>33649</t>
        </is>
      </c>
      <c r="W1240" s="3" t="inlineStr">
        <is>
          <t>28052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77.95</v>
      </c>
      <c r="AO1240" s="4" t="n">
        <v>72.59999999999999</v>
      </c>
      <c r="AP1240" s="3" t="n">
        <v>71.25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1.605872906629961</v>
      </c>
      <c r="E1241" s="2" t="n">
        <v>1.038609166854826</v>
      </c>
      <c r="F1241" s="3" t="n">
        <v>-1.810055865921793</v>
      </c>
      <c r="G1241" s="4" t="n">
        <v>30280</v>
      </c>
      <c r="H1241" s="4" t="n">
        <v>49274</v>
      </c>
      <c r="I1241" s="3" t="n">
        <v>30175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102.7136</v>
      </c>
      <c r="O1241" s="8" t="n">
        <v>160.8221</v>
      </c>
      <c r="P1241" s="3" t="n">
        <v>88.1082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1096123</t>
        </is>
      </c>
      <c r="V1241" s="10" t="inlineStr">
        <is>
          <t>1628596</t>
        </is>
      </c>
      <c r="W1241" s="3" t="inlineStr">
        <is>
          <t>1391190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221.45</v>
      </c>
      <c r="AO1241" s="4" t="n">
        <v>223.75</v>
      </c>
      <c r="AP1241" s="3" t="n">
        <v>219.7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4.893617021276589</v>
      </c>
      <c r="E1242" s="2" t="n">
        <v>9.939148073022325</v>
      </c>
      <c r="F1242" s="3" t="n">
        <v>9.963099630996307</v>
      </c>
      <c r="G1242" s="4" t="n">
        <v>468</v>
      </c>
      <c r="H1242" s="4" t="n">
        <v>474</v>
      </c>
      <c r="I1242" s="3" t="n">
        <v>1267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1.3654</v>
      </c>
      <c r="O1242" s="8" t="n">
        <v>0.4205</v>
      </c>
      <c r="P1242" s="3" t="n">
        <v>3.5528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-</t>
        </is>
      </c>
      <c r="V1242" s="10" t="inlineStr">
        <is>
          <t>127447</t>
        </is>
      </c>
      <c r="W1242" s="3" t="inlineStr">
        <is>
          <t>865406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24.65</v>
      </c>
      <c r="AO1242" s="4" t="n">
        <v>27.1</v>
      </c>
      <c r="AP1242" s="3" t="n">
        <v>29.8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0.526131182041389</v>
      </c>
      <c r="E1243" s="2" t="n">
        <v>-2.547103977669223</v>
      </c>
      <c r="F1243" s="3" t="n">
        <v>-0.3461033536221479</v>
      </c>
      <c r="G1243" s="4" t="n">
        <v>10139</v>
      </c>
      <c r="H1243" s="4" t="n">
        <v>11440</v>
      </c>
      <c r="I1243" s="3" t="n">
        <v>14344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16.6959</v>
      </c>
      <c r="O1243" s="8" t="n">
        <v>20.1201</v>
      </c>
      <c r="P1243" s="3" t="n">
        <v>21.0035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80588</t>
        </is>
      </c>
      <c r="V1243" s="10" t="inlineStr">
        <is>
          <t>124527</t>
        </is>
      </c>
      <c r="W1243" s="3" t="inlineStr">
        <is>
          <t>126451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859.8</v>
      </c>
      <c r="AO1243" s="4" t="n">
        <v>837.9</v>
      </c>
      <c r="AP1243" s="3" t="n">
        <v>835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1.912350597609566</v>
      </c>
      <c r="E1244" s="2" t="n">
        <v>1.329163408913205</v>
      </c>
      <c r="F1244" s="3" t="n">
        <v>0.771604938271605</v>
      </c>
      <c r="G1244" s="4" t="n">
        <v>27315</v>
      </c>
      <c r="H1244" s="4" t="n">
        <v>36907</v>
      </c>
      <c r="I1244" s="3" t="n">
        <v>53494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31.1471</v>
      </c>
      <c r="O1244" s="8" t="n">
        <v>48.2311</v>
      </c>
      <c r="P1244" s="3" t="n">
        <v>70.8907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2486504</t>
        </is>
      </c>
      <c r="V1244" s="10" t="inlineStr">
        <is>
          <t>4468260</t>
        </is>
      </c>
      <c r="W1244" s="3" t="inlineStr">
        <is>
          <t>4749527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63.95</v>
      </c>
      <c r="AO1244" s="4" t="n">
        <v>64.8</v>
      </c>
      <c r="AP1244" s="3" t="n">
        <v>65.3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0.4477963704925706</v>
      </c>
      <c r="E1245" s="2" t="n">
        <v>-1.360863444392307</v>
      </c>
      <c r="F1245" s="3" t="n">
        <v>-0.5233111322549926</v>
      </c>
      <c r="G1245" s="4" t="n">
        <v>12282</v>
      </c>
      <c r="H1245" s="4" t="n">
        <v>28583</v>
      </c>
      <c r="I1245" s="3" t="n">
        <v>29748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23.5374</v>
      </c>
      <c r="O1245" s="8" t="n">
        <v>44.3362</v>
      </c>
      <c r="P1245" s="3" t="n">
        <v>64.80500000000001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77067</t>
        </is>
      </c>
      <c r="V1245" s="10" t="inlineStr">
        <is>
          <t>168736</t>
        </is>
      </c>
      <c r="W1245" s="3" t="inlineStr">
        <is>
          <t>266237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1704.8</v>
      </c>
      <c r="AO1245" s="4" t="n">
        <v>1681.6</v>
      </c>
      <c r="AP1245" s="3" t="n">
        <v>1672.8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-1.470588235294112</v>
      </c>
      <c r="E1246" s="2" t="n">
        <v>-4.477611940298504</v>
      </c>
      <c r="F1246" s="3" t="n">
        <v>-4.687500000000011</v>
      </c>
      <c r="G1246" s="4" t="n">
        <v>58</v>
      </c>
      <c r="H1246" s="4" t="n">
        <v>139</v>
      </c>
      <c r="I1246" s="3" t="n">
        <v>238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0.0201</v>
      </c>
      <c r="O1246" s="8" t="n">
        <v>0.0457</v>
      </c>
      <c r="P1246" s="3" t="n">
        <v>0.0588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3.35</v>
      </c>
      <c r="AO1246" s="4" t="n">
        <v>3.2</v>
      </c>
      <c r="AP1246" s="3" t="n">
        <v>3.05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-0.8888888888888804</v>
      </c>
      <c r="E1247" s="2" t="n">
        <v>-3.288490284005983</v>
      </c>
      <c r="F1247" s="3" t="n">
        <v>4.94590417310665</v>
      </c>
      <c r="G1247" s="4" t="n">
        <v>5006</v>
      </c>
      <c r="H1247" s="4" t="n">
        <v>4920</v>
      </c>
      <c r="I1247" s="3" t="n">
        <v>6036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8.5801</v>
      </c>
      <c r="O1247" s="8" t="n">
        <v>8.733500000000001</v>
      </c>
      <c r="P1247" s="3" t="n">
        <v>14.7591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1433478</t>
        </is>
      </c>
      <c r="V1247" s="10" t="inlineStr">
        <is>
          <t>1783605</t>
        </is>
      </c>
      <c r="W1247" s="3" t="inlineStr">
        <is>
          <t>2678219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33.45</v>
      </c>
      <c r="AO1247" s="4" t="n">
        <v>32.35</v>
      </c>
      <c r="AP1247" s="3" t="n">
        <v>33.95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0.9253139458030252</v>
      </c>
      <c r="E1248" s="2" t="n">
        <v>-3.962017026850022</v>
      </c>
      <c r="F1248" s="3" t="n">
        <v>-4.295942720763731</v>
      </c>
      <c r="G1248" s="4" t="n">
        <v>5642</v>
      </c>
      <c r="H1248" s="4" t="n">
        <v>3601</v>
      </c>
      <c r="I1248" s="3" t="n">
        <v>2761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8.173999999999999</v>
      </c>
      <c r="O1248" s="8" t="n">
        <v>5.7466</v>
      </c>
      <c r="P1248" s="3" t="n">
        <v>3.3235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331179</t>
        </is>
      </c>
      <c r="V1248" s="10" t="inlineStr">
        <is>
          <t>242728</t>
        </is>
      </c>
      <c r="W1248" s="3" t="inlineStr">
        <is>
          <t>156291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152.7</v>
      </c>
      <c r="AO1248" s="4" t="n">
        <v>146.65</v>
      </c>
      <c r="AP1248" s="3" t="n">
        <v>140.35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1.181634031060095</v>
      </c>
      <c r="E1249" s="2" t="n">
        <v>-2.635969302635962</v>
      </c>
      <c r="F1249" s="3" t="n">
        <v>-0.2056202878684108</v>
      </c>
      <c r="G1249" s="4" t="n">
        <v>5527</v>
      </c>
      <c r="H1249" s="4" t="n">
        <v>3975</v>
      </c>
      <c r="I1249" s="3" t="n">
        <v>7149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3.1002</v>
      </c>
      <c r="O1249" s="8" t="n">
        <v>3.2627</v>
      </c>
      <c r="P1249" s="3" t="n">
        <v>6.3564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114158</t>
        </is>
      </c>
      <c r="V1249" s="10" t="inlineStr">
        <is>
          <t>148330</t>
        </is>
      </c>
      <c r="W1249" s="3" t="inlineStr">
        <is>
          <t>264360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149.85</v>
      </c>
      <c r="AO1249" s="4" t="n">
        <v>145.9</v>
      </c>
      <c r="AP1249" s="3" t="n">
        <v>145.6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0.2700877785280255</v>
      </c>
      <c r="E1250" s="2" t="n">
        <v>2.42424242424242</v>
      </c>
      <c r="F1250" s="3" t="n">
        <v>-2.958579881656805</v>
      </c>
      <c r="G1250" s="4" t="n">
        <v>37</v>
      </c>
      <c r="H1250" s="4" t="n">
        <v>54</v>
      </c>
      <c r="I1250" s="3" t="n">
        <v>41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0.0225</v>
      </c>
      <c r="O1250" s="8" t="n">
        <v>0.2561</v>
      </c>
      <c r="P1250" s="3" t="n">
        <v>1.2384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-</t>
        </is>
      </c>
      <c r="V1250" s="10" t="inlineStr">
        <is>
          <t>-</t>
        </is>
      </c>
      <c r="W1250" s="3" t="inlineStr">
        <is>
          <t>-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74.25</v>
      </c>
      <c r="AO1250" s="4" t="n">
        <v>76.05</v>
      </c>
      <c r="AP1250" s="3" t="n">
        <v>73.8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2.939255388634879</v>
      </c>
      <c r="E1251" s="2" t="n">
        <v>4.949238578680211</v>
      </c>
      <c r="F1251" s="3" t="n">
        <v>-2.297460701330116</v>
      </c>
      <c r="G1251" s="4" t="n">
        <v>1672</v>
      </c>
      <c r="H1251" s="4" t="n">
        <v>1391</v>
      </c>
      <c r="I1251" s="3" t="n">
        <v>2110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1.3839</v>
      </c>
      <c r="O1251" s="8" t="n">
        <v>1.5663</v>
      </c>
      <c r="P1251" s="3" t="n">
        <v>2.777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119685</t>
        </is>
      </c>
      <c r="V1251" s="10" t="inlineStr">
        <is>
          <t>139304</t>
        </is>
      </c>
      <c r="W1251" s="3" t="inlineStr">
        <is>
          <t>249232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78.8</v>
      </c>
      <c r="AO1251" s="4" t="n">
        <v>82.7</v>
      </c>
      <c r="AP1251" s="3" t="n">
        <v>80.8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1.739926739926736</v>
      </c>
      <c r="E1252" s="2" t="n">
        <v>-1.35013501350135</v>
      </c>
      <c r="F1252" s="3" t="n">
        <v>-0.6995133819951372</v>
      </c>
      <c r="G1252" s="4" t="n">
        <v>7257</v>
      </c>
      <c r="H1252" s="4" t="n">
        <v>6830</v>
      </c>
      <c r="I1252" s="3" t="n">
        <v>7499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2.343</v>
      </c>
      <c r="O1252" s="8" t="n">
        <v>2.7882</v>
      </c>
      <c r="P1252" s="3" t="n">
        <v>3.9015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68596</t>
        </is>
      </c>
      <c r="V1252" s="10" t="inlineStr">
        <is>
          <t>83494</t>
        </is>
      </c>
      <c r="W1252" s="3" t="inlineStr">
        <is>
          <t>146931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166.65</v>
      </c>
      <c r="AO1252" s="4" t="n">
        <v>164.4</v>
      </c>
      <c r="AP1252" s="3" t="n">
        <v>163.25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0.2157497303128402</v>
      </c>
      <c r="E1253" s="2" t="n">
        <v>-2.798708288482248</v>
      </c>
      <c r="F1253" s="3" t="n">
        <v>2.547065337763009</v>
      </c>
      <c r="G1253" s="4" t="n">
        <v>1154</v>
      </c>
      <c r="H1253" s="4" t="n">
        <v>579</v>
      </c>
      <c r="I1253" s="3" t="n">
        <v>773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0.4101</v>
      </c>
      <c r="O1253" s="8" t="n">
        <v>0.4642</v>
      </c>
      <c r="P1253" s="3" t="n">
        <v>0.4707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53157</t>
        </is>
      </c>
      <c r="V1253" s="10" t="inlineStr">
        <is>
          <t>79704</t>
        </is>
      </c>
      <c r="W1253" s="3" t="inlineStr">
        <is>
          <t>68434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46.45</v>
      </c>
      <c r="AO1253" s="4" t="n">
        <v>45.15</v>
      </c>
      <c r="AP1253" s="3" t="n">
        <v>46.3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1.536830948595642</v>
      </c>
      <c r="E1254" s="2" t="n">
        <v>-1.704940848990945</v>
      </c>
      <c r="F1254" s="3" t="n">
        <v>-4.141592920353978</v>
      </c>
      <c r="G1254" s="4" t="n">
        <v>2728</v>
      </c>
      <c r="H1254" s="4" t="n">
        <v>2854</v>
      </c>
      <c r="I1254" s="3" t="n">
        <v>3005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1.152</v>
      </c>
      <c r="O1254" s="8" t="n">
        <v>2.0933</v>
      </c>
      <c r="P1254" s="3" t="n">
        <v>2.1599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14581</t>
        </is>
      </c>
      <c r="V1254" s="10" t="inlineStr">
        <is>
          <t>58950</t>
        </is>
      </c>
      <c r="W1254" s="3" t="inlineStr">
        <is>
          <t>42001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287.4</v>
      </c>
      <c r="AO1254" s="4" t="n">
        <v>282.5</v>
      </c>
      <c r="AP1254" s="3" t="n">
        <v>270.8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-0.7041026177280586</v>
      </c>
      <c r="E1255" s="2" t="n">
        <v>4.12819882753538</v>
      </c>
      <c r="F1255" s="3" t="n">
        <v>-0.3337491150591677</v>
      </c>
      <c r="G1255" s="4" t="n">
        <v>30239</v>
      </c>
      <c r="H1255" s="4" t="n">
        <v>77609</v>
      </c>
      <c r="I1255" s="3" t="n">
        <v>66882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57.1733</v>
      </c>
      <c r="O1255" s="8" t="n">
        <v>228.7604</v>
      </c>
      <c r="P1255" s="3" t="n">
        <v>345.5264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106716</t>
        </is>
      </c>
      <c r="V1255" s="10" t="inlineStr">
        <is>
          <t>650123</t>
        </is>
      </c>
      <c r="W1255" s="3" t="inlineStr">
        <is>
          <t>1626795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2110900</v>
      </c>
      <c r="AC1255" s="5" t="n">
        <v>1406350</v>
      </c>
      <c r="AD1255" s="4" t="n">
        <v>5423</v>
      </c>
      <c r="AE1255" s="4" t="n">
        <v>8021</v>
      </c>
      <c r="AF1255" s="5" t="n">
        <v>6897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1385.4</v>
      </c>
      <c r="AL1255" s="4" t="n">
        <v>1424.95</v>
      </c>
      <c r="AM1255" s="5" t="n">
        <v>1448.95</v>
      </c>
      <c r="AN1255" s="4" t="n">
        <v>1424.35</v>
      </c>
      <c r="AO1255" s="4" t="n">
        <v>1483.15</v>
      </c>
      <c r="AP1255" s="3" t="n">
        <v>1478.2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11.64223496919482</v>
      </c>
      <c r="E1256" s="2" t="n">
        <v>4.833491912464315</v>
      </c>
      <c r="F1256" s="3" t="n">
        <v>-4.846614630604453</v>
      </c>
      <c r="G1256" s="4" t="n">
        <v>41165</v>
      </c>
      <c r="H1256" s="4" t="n">
        <v>7418</v>
      </c>
      <c r="I1256" s="3" t="n">
        <v>3547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31.8777</v>
      </c>
      <c r="O1256" s="8" t="n">
        <v>7.7309</v>
      </c>
      <c r="P1256" s="3" t="n">
        <v>3.5095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323367</t>
        </is>
      </c>
      <c r="V1256" s="10" t="inlineStr">
        <is>
          <t>120948</t>
        </is>
      </c>
      <c r="W1256" s="3" t="inlineStr">
        <is>
          <t>71554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262.75</v>
      </c>
      <c r="AO1256" s="4" t="n">
        <v>275.45</v>
      </c>
      <c r="AP1256" s="3" t="n">
        <v>262.1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2.05479452054795</v>
      </c>
      <c r="E1257" s="2" t="n">
        <v>4.110738255033549</v>
      </c>
      <c r="F1257" s="3" t="n">
        <v>-8.944399677679286</v>
      </c>
      <c r="G1257" s="4" t="n">
        <v>1613</v>
      </c>
      <c r="H1257" s="4" t="n">
        <v>3424</v>
      </c>
      <c r="I1257" s="3" t="n">
        <v>10379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1.3317</v>
      </c>
      <c r="O1257" s="8" t="n">
        <v>3.5152</v>
      </c>
      <c r="P1257" s="3" t="n">
        <v>9.269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150913</t>
        </is>
      </c>
      <c r="V1257" s="10" t="inlineStr">
        <is>
          <t>345347</t>
        </is>
      </c>
      <c r="W1257" s="3" t="inlineStr">
        <is>
          <t>936995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59.6</v>
      </c>
      <c r="AO1257" s="4" t="n">
        <v>62.05</v>
      </c>
      <c r="AP1257" s="3" t="n">
        <v>56.5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-2.941176470588225</v>
      </c>
      <c r="E1258" s="2" t="n">
        <v>-2.525252525252525</v>
      </c>
      <c r="F1258" s="3" t="n">
        <v>-4.145077720207258</v>
      </c>
      <c r="G1258" s="4" t="n">
        <v>2505</v>
      </c>
      <c r="H1258" s="4" t="n">
        <v>2292</v>
      </c>
      <c r="I1258" s="3" t="n">
        <v>2902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1.9225</v>
      </c>
      <c r="O1258" s="8" t="n">
        <v>1.4523</v>
      </c>
      <c r="P1258" s="3" t="n">
        <v>2.2235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1178885</t>
        </is>
      </c>
      <c r="V1258" s="10" t="inlineStr">
        <is>
          <t>895933</t>
        </is>
      </c>
      <c r="W1258" s="3" t="inlineStr">
        <is>
          <t>1780342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9.9</v>
      </c>
      <c r="AO1258" s="4" t="n">
        <v>9.65</v>
      </c>
      <c r="AP1258" s="3" t="n">
        <v>9.25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0.3164556962025249</v>
      </c>
      <c r="E1259" s="2" t="n">
        <v>4.731861198738182</v>
      </c>
      <c r="F1259" s="3" t="n">
        <v>-2.710843373493993</v>
      </c>
      <c r="G1259" s="4" t="n">
        <v>7</v>
      </c>
      <c r="H1259" s="4" t="n">
        <v>7</v>
      </c>
      <c r="I1259" s="3" t="n">
        <v>33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0.0005999999999999999</v>
      </c>
      <c r="O1259" s="8" t="n">
        <v>0.008500000000000001</v>
      </c>
      <c r="P1259" s="3" t="n">
        <v>0.0421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15.85</v>
      </c>
      <c r="AO1259" s="4" t="n">
        <v>16.6</v>
      </c>
      <c r="AP1259" s="3" t="n">
        <v>16.15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-9.904534606205248</v>
      </c>
      <c r="E1260" s="2" t="n">
        <v>-9.933774834437086</v>
      </c>
      <c r="F1260" s="3" t="n">
        <v>-5.000000000000009</v>
      </c>
      <c r="G1260" s="4" t="n">
        <v>309</v>
      </c>
      <c r="H1260" s="4" t="n">
        <v>324</v>
      </c>
      <c r="I1260" s="3" t="n">
        <v>264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0.243</v>
      </c>
      <c r="O1260" s="8" t="n">
        <v>0.215</v>
      </c>
      <c r="P1260" s="3" t="n">
        <v>0.2203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64381</t>
        </is>
      </c>
      <c r="V1260" s="10" t="inlineStr">
        <is>
          <t>63234</t>
        </is>
      </c>
      <c r="W1260" s="3" t="inlineStr">
        <is>
          <t>68213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37.75</v>
      </c>
      <c r="AO1260" s="4" t="n">
        <v>34</v>
      </c>
      <c r="AP1260" s="3" t="n">
        <v>32.3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1.261549395877758</v>
      </c>
      <c r="E1261" s="2" t="n">
        <v>-0.8247060887874946</v>
      </c>
      <c r="F1261" s="3" t="n">
        <v>-1.822363765038936</v>
      </c>
      <c r="G1261" s="4" t="n">
        <v>307</v>
      </c>
      <c r="H1261" s="4" t="n">
        <v>265</v>
      </c>
      <c r="I1261" s="3" t="n">
        <v>284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0.1616</v>
      </c>
      <c r="O1261" s="8" t="n">
        <v>0.1838</v>
      </c>
      <c r="P1261" s="3" t="n">
        <v>0.2027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4139</t>
        </is>
      </c>
      <c r="V1261" s="10" t="inlineStr">
        <is>
          <t>5367</t>
        </is>
      </c>
      <c r="W1261" s="3" t="inlineStr">
        <is>
          <t>6128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284.95</v>
      </c>
      <c r="AO1261" s="4" t="n">
        <v>282.6</v>
      </c>
      <c r="AP1261" s="3" t="n">
        <v>277.45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1.070663811563169</v>
      </c>
      <c r="E1262" s="2" t="n">
        <v>-3.347457627118647</v>
      </c>
      <c r="F1262" s="3" t="n">
        <v>0.04384042086803784</v>
      </c>
      <c r="G1262" s="4" t="n">
        <v>849</v>
      </c>
      <c r="H1262" s="4" t="n">
        <v>937</v>
      </c>
      <c r="I1262" s="3" t="n">
        <v>892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0.7262000000000001</v>
      </c>
      <c r="O1262" s="8" t="n">
        <v>1.0569</v>
      </c>
      <c r="P1262" s="3" t="n">
        <v>0.8664000000000001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47755</t>
        </is>
      </c>
      <c r="V1262" s="10" t="inlineStr">
        <is>
          <t>70289</t>
        </is>
      </c>
      <c r="W1262" s="3" t="inlineStr">
        <is>
          <t>65103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118</v>
      </c>
      <c r="AO1262" s="4" t="n">
        <v>114.05</v>
      </c>
      <c r="AP1262" s="3" t="n">
        <v>114.1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0.4561309364099782</v>
      </c>
      <c r="E1263" s="2" t="n">
        <v>-2.297008547008538</v>
      </c>
      <c r="F1263" s="3" t="n">
        <v>-1.640240568616731</v>
      </c>
      <c r="G1263" s="4" t="n">
        <v>670</v>
      </c>
      <c r="H1263" s="4" t="n">
        <v>872</v>
      </c>
      <c r="I1263" s="3" t="n">
        <v>1845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0.3058</v>
      </c>
      <c r="O1263" s="8" t="n">
        <v>0.4063000000000001</v>
      </c>
      <c r="P1263" s="3" t="n">
        <v>1.077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12120</t>
        </is>
      </c>
      <c r="V1263" s="10" t="inlineStr">
        <is>
          <t>17614</t>
        </is>
      </c>
      <c r="W1263" s="3" t="inlineStr">
        <is>
          <t>46613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187.2</v>
      </c>
      <c r="AO1263" s="4" t="n">
        <v>182.9</v>
      </c>
      <c r="AP1263" s="3" t="n">
        <v>179.9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0.59534548078659</v>
      </c>
      <c r="E1264" s="2" t="n">
        <v>-1.48852223816357</v>
      </c>
      <c r="F1264" s="3" t="n">
        <v>-1.310759148006541</v>
      </c>
      <c r="G1264" s="4" t="n">
        <v>3419</v>
      </c>
      <c r="H1264" s="4" t="n">
        <v>2504</v>
      </c>
      <c r="I1264" s="3" t="n">
        <v>3085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1.4315</v>
      </c>
      <c r="O1264" s="8" t="n">
        <v>1.2492</v>
      </c>
      <c r="P1264" s="3" t="n">
        <v>1.8483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25715</t>
        </is>
      </c>
      <c r="V1264" s="10" t="inlineStr">
        <is>
          <t>30178</t>
        </is>
      </c>
      <c r="W1264" s="3" t="inlineStr">
        <is>
          <t>46121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278.8</v>
      </c>
      <c r="AO1264" s="4" t="n">
        <v>274.65</v>
      </c>
      <c r="AP1264" s="3" t="n">
        <v>271.05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0.582894294361611</v>
      </c>
      <c r="E1265" s="2" t="n">
        <v>1.415357182659093</v>
      </c>
      <c r="F1265" s="3" t="n">
        <v>2.16483516483517</v>
      </c>
      <c r="G1265" s="4" t="n">
        <v>30913</v>
      </c>
      <c r="H1265" s="4" t="n">
        <v>63965</v>
      </c>
      <c r="I1265" s="3" t="n">
        <v>80261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22.7142</v>
      </c>
      <c r="O1265" s="8" t="n">
        <v>37.7282</v>
      </c>
      <c r="P1265" s="3" t="n">
        <v>91.01219999999999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276434</t>
        </is>
      </c>
      <c r="V1265" s="10" t="inlineStr">
        <is>
          <t>505979</t>
        </is>
      </c>
      <c r="W1265" s="3" t="inlineStr">
        <is>
          <t>948104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448.65</v>
      </c>
      <c r="AO1265" s="4" t="n">
        <v>455</v>
      </c>
      <c r="AP1265" s="3" t="n">
        <v>464.85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1.1441647597254</v>
      </c>
      <c r="E1266" s="2" t="n">
        <v>-2.941176470588245</v>
      </c>
      <c r="F1266" s="3" t="n">
        <v>-3.962703962703953</v>
      </c>
      <c r="G1266" s="4" t="n">
        <v>76</v>
      </c>
      <c r="H1266" s="4" t="n">
        <v>104</v>
      </c>
      <c r="I1266" s="3" t="n">
        <v>122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0.0209</v>
      </c>
      <c r="O1266" s="8" t="n">
        <v>0.0708</v>
      </c>
      <c r="P1266" s="3" t="n">
        <v>0.0949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22.1</v>
      </c>
      <c r="AO1266" s="4" t="n">
        <v>21.45</v>
      </c>
      <c r="AP1266" s="3" t="n">
        <v>20.6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-0.07347152978221416</v>
      </c>
      <c r="E1267" s="2" t="n">
        <v>0.6774854261856044</v>
      </c>
      <c r="F1267" s="3" t="n">
        <v>1.564945226917058</v>
      </c>
      <c r="G1267" s="4" t="n">
        <v>27196</v>
      </c>
      <c r="H1267" s="4" t="n">
        <v>25144</v>
      </c>
      <c r="I1267" s="3" t="n">
        <v>46521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35.9797</v>
      </c>
      <c r="O1267" s="8" t="n">
        <v>52.1245</v>
      </c>
      <c r="P1267" s="3" t="n">
        <v>92.94879999999999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190371</t>
        </is>
      </c>
      <c r="V1267" s="10" t="inlineStr">
        <is>
          <t>250235</t>
        </is>
      </c>
      <c r="W1267" s="3" t="inlineStr">
        <is>
          <t>468309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952.05</v>
      </c>
      <c r="AO1267" s="4" t="n">
        <v>958.5</v>
      </c>
      <c r="AP1267" s="3" t="n">
        <v>973.5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1.471813385170773</v>
      </c>
      <c r="E1268" s="2" t="n">
        <v>-1.669403393541315</v>
      </c>
      <c r="F1268" s="3" t="n">
        <v>-2.059560256053447</v>
      </c>
      <c r="G1268" s="4" t="n">
        <v>1362</v>
      </c>
      <c r="H1268" s="4" t="n">
        <v>1419</v>
      </c>
      <c r="I1268" s="3" t="n">
        <v>1668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0.6514</v>
      </c>
      <c r="O1268" s="8" t="n">
        <v>1.1899</v>
      </c>
      <c r="P1268" s="3" t="n">
        <v>1.5016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23772</t>
        </is>
      </c>
      <c r="V1268" s="10" t="inlineStr">
        <is>
          <t>51442</t>
        </is>
      </c>
      <c r="W1268" s="3" t="inlineStr">
        <is>
          <t>63041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182.7</v>
      </c>
      <c r="AO1268" s="4" t="n">
        <v>179.65</v>
      </c>
      <c r="AP1268" s="3" t="n">
        <v>175.95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2.058319039451115</v>
      </c>
      <c r="E1269" s="2" t="n">
        <v>2.117647058823533</v>
      </c>
      <c r="F1269" s="3" t="n">
        <v>-0.1974983541803893</v>
      </c>
      <c r="G1269" s="4" t="n">
        <v>65874</v>
      </c>
      <c r="H1269" s="4" t="n">
        <v>51963</v>
      </c>
      <c r="I1269" s="3" t="n">
        <v>44198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318.5251</v>
      </c>
      <c r="O1269" s="8" t="n">
        <v>194.2478</v>
      </c>
      <c r="P1269" s="3" t="n">
        <v>147.8278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6392436</t>
        </is>
      </c>
      <c r="V1269" s="10" t="inlineStr">
        <is>
          <t>4330761</t>
        </is>
      </c>
      <c r="W1269" s="3" t="inlineStr">
        <is>
          <t>3642448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14092500</v>
      </c>
      <c r="AC1269" s="5" t="n">
        <v>15022500</v>
      </c>
      <c r="AD1269" s="4" t="n">
        <v>3728</v>
      </c>
      <c r="AE1269" s="4" t="n">
        <v>4055</v>
      </c>
      <c r="AF1269" s="5" t="n">
        <v>3978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150.1</v>
      </c>
      <c r="AL1269" s="4" t="n">
        <v>153.75</v>
      </c>
      <c r="AM1269" s="5" t="n">
        <v>153.1</v>
      </c>
      <c r="AN1269" s="4" t="n">
        <v>148.75</v>
      </c>
      <c r="AO1269" s="4" t="n">
        <v>151.9</v>
      </c>
      <c r="AP1269" s="3" t="n">
        <v>151.6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-1.121158687801149</v>
      </c>
      <c r="E1270" s="2" t="n">
        <v>-0.4977971047662711</v>
      </c>
      <c r="F1270" s="3" t="n">
        <v>4.955913360168683</v>
      </c>
      <c r="G1270" s="4" t="n">
        <v>55583</v>
      </c>
      <c r="H1270" s="4" t="n">
        <v>23795</v>
      </c>
      <c r="I1270" s="3" t="n">
        <v>78698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199.695</v>
      </c>
      <c r="O1270" s="8" t="n">
        <v>83.77379999999999</v>
      </c>
      <c r="P1270" s="3" t="n">
        <v>413.7034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156670</t>
        </is>
      </c>
      <c r="V1270" s="10" t="inlineStr">
        <is>
          <t>88570</t>
        </is>
      </c>
      <c r="W1270" s="3" t="inlineStr">
        <is>
          <t>244717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573150</v>
      </c>
      <c r="AC1270" s="5" t="n">
        <v>267000</v>
      </c>
      <c r="AD1270" s="4" t="n">
        <v>2887</v>
      </c>
      <c r="AE1270" s="4" t="n">
        <v>5132</v>
      </c>
      <c r="AF1270" s="5" t="n">
        <v>6192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5293.95</v>
      </c>
      <c r="AL1270" s="4" t="n">
        <v>5264.4</v>
      </c>
      <c r="AM1270" s="5" t="n">
        <v>5522.4</v>
      </c>
      <c r="AN1270" s="4" t="n">
        <v>5243.1</v>
      </c>
      <c r="AO1270" s="4" t="n">
        <v>5217</v>
      </c>
      <c r="AP1270" s="3" t="n">
        <v>5475.55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0.7016441512200278</v>
      </c>
      <c r="E1271" s="2" t="n">
        <v>2.745424292845255</v>
      </c>
      <c r="F1271" s="3" t="n">
        <v>1.406882591093115</v>
      </c>
      <c r="G1271" s="4" t="n">
        <v>10971</v>
      </c>
      <c r="H1271" s="4" t="n">
        <v>18191</v>
      </c>
      <c r="I1271" s="3" t="n">
        <v>11720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14.2887</v>
      </c>
      <c r="O1271" s="8" t="n">
        <v>22.2996</v>
      </c>
      <c r="P1271" s="3" t="n">
        <v>11.0347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167145</t>
        </is>
      </c>
      <c r="V1271" s="10" t="inlineStr">
        <is>
          <t>188313</t>
        </is>
      </c>
      <c r="W1271" s="3" t="inlineStr">
        <is>
          <t>114592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480.8</v>
      </c>
      <c r="AO1271" s="4" t="n">
        <v>494</v>
      </c>
      <c r="AP1271" s="3" t="n">
        <v>500.95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0.2235867856969147</v>
      </c>
      <c r="E1272" s="2" t="n">
        <v>1.131605748557203</v>
      </c>
      <c r="F1272" s="3" t="n">
        <v>0.2589555459646211</v>
      </c>
      <c r="G1272" s="4" t="n">
        <v>16851</v>
      </c>
      <c r="H1272" s="4" t="n">
        <v>22133</v>
      </c>
      <c r="I1272" s="3" t="n">
        <v>47028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36.6791</v>
      </c>
      <c r="O1272" s="8" t="n">
        <v>81.86670000000001</v>
      </c>
      <c r="P1272" s="3" t="n">
        <v>178.3783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46341</t>
        </is>
      </c>
      <c r="V1272" s="10" t="inlineStr">
        <is>
          <t>139826</t>
        </is>
      </c>
      <c r="W1272" s="3" t="inlineStr">
        <is>
          <t>368948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365100</v>
      </c>
      <c r="AC1272" s="5" t="n">
        <v>364950</v>
      </c>
      <c r="AD1272" s="4" t="n">
        <v>2630</v>
      </c>
      <c r="AE1272" s="4" t="n">
        <v>4888</v>
      </c>
      <c r="AF1272" s="5" t="n">
        <v>5303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3119.25</v>
      </c>
      <c r="AL1272" s="4" t="n">
        <v>3145.4</v>
      </c>
      <c r="AM1272" s="5" t="n">
        <v>3151.1</v>
      </c>
      <c r="AN1272" s="4" t="n">
        <v>3092.95</v>
      </c>
      <c r="AO1272" s="4" t="n">
        <v>3127.95</v>
      </c>
      <c r="AP1272" s="3" t="n">
        <v>3136.05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0.8619133574007206</v>
      </c>
      <c r="E1273" s="2" t="n">
        <v>-0.7158516397476598</v>
      </c>
      <c r="F1273" s="3" t="n">
        <v>0.4911901221215824</v>
      </c>
      <c r="G1273" s="4" t="n">
        <v>17</v>
      </c>
      <c r="H1273" s="4" t="n">
        <v>20</v>
      </c>
      <c r="I1273" s="3" t="n">
        <v>11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0.0029</v>
      </c>
      <c r="O1273" s="8" t="n">
        <v>0.0069</v>
      </c>
      <c r="P1273" s="3" t="n">
        <v>0.005699999999999999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57</t>
        </is>
      </c>
      <c r="V1273" s="10" t="inlineStr">
        <is>
          <t>298</t>
        </is>
      </c>
      <c r="W1273" s="3" t="inlineStr">
        <is>
          <t>258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223.51</v>
      </c>
      <c r="AO1273" s="4" t="n">
        <v>221.91</v>
      </c>
      <c r="AP1273" s="3" t="n">
        <v>223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-2.602602602602611</v>
      </c>
      <c r="E1274" s="2" t="n">
        <v>-3.237410071942438</v>
      </c>
      <c r="F1274" s="3" t="n">
        <v>-1.221455124800856</v>
      </c>
      <c r="G1274" s="4" t="n">
        <v>4136</v>
      </c>
      <c r="H1274" s="4" t="n">
        <v>4360</v>
      </c>
      <c r="I1274" s="3" t="n">
        <v>4772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5.726599999999999</v>
      </c>
      <c r="O1274" s="8" t="n">
        <v>10.4939</v>
      </c>
      <c r="P1274" s="3" t="n">
        <v>15.0537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313650</t>
        </is>
      </c>
      <c r="V1274" s="10" t="inlineStr">
        <is>
          <t>750266</t>
        </is>
      </c>
      <c r="W1274" s="3" t="inlineStr">
        <is>
          <t>1057767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97.3</v>
      </c>
      <c r="AO1274" s="4" t="n">
        <v>94.15000000000001</v>
      </c>
      <c r="AP1274" s="3" t="n">
        <v>93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-0.7470651013874147</v>
      </c>
      <c r="E1275" s="2" t="n">
        <v>-1.397849462365583</v>
      </c>
      <c r="F1275" s="3" t="n">
        <v>-1.308615049073072</v>
      </c>
      <c r="G1275" s="4" t="n">
        <v>2266</v>
      </c>
      <c r="H1275" s="4" t="n">
        <v>3091</v>
      </c>
      <c r="I1275" s="3" t="n">
        <v>3415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2.6468</v>
      </c>
      <c r="O1275" s="8" t="n">
        <v>1.8812</v>
      </c>
      <c r="P1275" s="3" t="n">
        <v>2.5567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123065</t>
        </is>
      </c>
      <c r="V1275" s="10" t="inlineStr">
        <is>
          <t>76346</t>
        </is>
      </c>
      <c r="W1275" s="3" t="inlineStr">
        <is>
          <t>127266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139.5</v>
      </c>
      <c r="AO1275" s="4" t="n">
        <v>137.55</v>
      </c>
      <c r="AP1275" s="3" t="n">
        <v>135.75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0.8373379933012961</v>
      </c>
      <c r="E1276" s="2" t="n">
        <v>-2.707776734782295</v>
      </c>
      <c r="F1276" s="3" t="n">
        <v>-1.825738459254871</v>
      </c>
      <c r="G1276" s="4" t="n">
        <v>10727</v>
      </c>
      <c r="H1276" s="4" t="n">
        <v>16049</v>
      </c>
      <c r="I1276" s="3" t="n">
        <v>28759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10.7487</v>
      </c>
      <c r="O1276" s="8" t="n">
        <v>17.785</v>
      </c>
      <c r="P1276" s="3" t="n">
        <v>31.1905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81774</t>
        </is>
      </c>
      <c r="V1276" s="10" t="inlineStr">
        <is>
          <t>130722</t>
        </is>
      </c>
      <c r="W1276" s="3" t="inlineStr">
        <is>
          <t>254737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692.45</v>
      </c>
      <c r="AO1276" s="4" t="n">
        <v>673.7</v>
      </c>
      <c r="AP1276" s="3" t="n">
        <v>661.4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0.2177700348432056</v>
      </c>
      <c r="E1277" s="2" t="n">
        <v>-0.217296827466319</v>
      </c>
      <c r="F1277" s="3" t="n">
        <v>-1.219512195121944</v>
      </c>
      <c r="G1277" s="4" t="n">
        <v>50797</v>
      </c>
      <c r="H1277" s="4" t="n">
        <v>46308</v>
      </c>
      <c r="I1277" s="3" t="n">
        <v>47860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133.0365</v>
      </c>
      <c r="O1277" s="8" t="n">
        <v>104.0985</v>
      </c>
      <c r="P1277" s="3" t="n">
        <v>141.2932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4380121</t>
        </is>
      </c>
      <c r="V1277" s="10" t="inlineStr">
        <is>
          <t>4894458</t>
        </is>
      </c>
      <c r="W1277" s="3" t="inlineStr">
        <is>
          <t>6829372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115.05</v>
      </c>
      <c r="AO1277" s="4" t="n">
        <v>114.8</v>
      </c>
      <c r="AP1277" s="3" t="n">
        <v>113.4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2.69105644654986</v>
      </c>
      <c r="E1278" s="2" t="n">
        <v>-0.2778935667639294</v>
      </c>
      <c r="F1278" s="3" t="n">
        <v>0.1003204681621822</v>
      </c>
      <c r="G1278" s="4" t="n">
        <v>55</v>
      </c>
      <c r="H1278" s="4" t="n">
        <v>37</v>
      </c>
      <c r="I1278" s="3" t="n">
        <v>84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0.0185</v>
      </c>
      <c r="O1278" s="8" t="n">
        <v>0.0194</v>
      </c>
      <c r="P1278" s="3" t="n">
        <v>0.0203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87</t>
        </is>
      </c>
      <c r="V1278" s="10" t="inlineStr">
        <is>
          <t>79</t>
        </is>
      </c>
      <c r="W1278" s="3" t="inlineStr">
        <is>
          <t>84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1799.25</v>
      </c>
      <c r="AO1278" s="4" t="n">
        <v>1794.25</v>
      </c>
      <c r="AP1278" s="3" t="n">
        <v>1796.05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-0.2317253001895862</v>
      </c>
      <c r="E1279" s="2" t="n">
        <v>2.956081081081081</v>
      </c>
      <c r="F1279" s="3" t="n">
        <v>-1.312551271534051</v>
      </c>
      <c r="G1279" s="4" t="n">
        <v>43032</v>
      </c>
      <c r="H1279" s="4" t="n">
        <v>56046</v>
      </c>
      <c r="I1279" s="3" t="n">
        <v>52308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128.4441</v>
      </c>
      <c r="O1279" s="8" t="n">
        <v>195.7209</v>
      </c>
      <c r="P1279" s="3" t="n">
        <v>133.5468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1064940</t>
        </is>
      </c>
      <c r="V1279" s="10" t="inlineStr">
        <is>
          <t>1760979</t>
        </is>
      </c>
      <c r="W1279" s="3" t="inlineStr">
        <is>
          <t>1683150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236.8</v>
      </c>
      <c r="AO1279" s="4" t="n">
        <v>243.8</v>
      </c>
      <c r="AP1279" s="3" t="n">
        <v>240.6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2.23701731025299</v>
      </c>
      <c r="E1280" s="2" t="n">
        <v>-2.396457410784055</v>
      </c>
      <c r="F1280" s="3" t="n">
        <v>-1.841473178542828</v>
      </c>
      <c r="G1280" s="4" t="n">
        <v>5113</v>
      </c>
      <c r="H1280" s="4" t="n">
        <v>9164</v>
      </c>
      <c r="I1280" s="3" t="n">
        <v>10963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3.444</v>
      </c>
      <c r="O1280" s="8" t="n">
        <v>6.5022</v>
      </c>
      <c r="P1280" s="3" t="n">
        <v>7.8562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100780</t>
        </is>
      </c>
      <c r="V1280" s="10" t="inlineStr">
        <is>
          <t>227516</t>
        </is>
      </c>
      <c r="W1280" s="3" t="inlineStr">
        <is>
          <t>283723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191.95</v>
      </c>
      <c r="AO1280" s="4" t="n">
        <v>187.35</v>
      </c>
      <c r="AP1280" s="3" t="n">
        <v>183.9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2.569063993472429</v>
      </c>
      <c r="E1281" s="2" t="n">
        <v>3.188853785485378</v>
      </c>
      <c r="F1281" s="3" t="n">
        <v>-3.940528634361225</v>
      </c>
      <c r="G1281" s="4" t="n">
        <v>19</v>
      </c>
      <c r="H1281" s="4" t="n">
        <v>21</v>
      </c>
      <c r="I1281" s="3" t="n">
        <v>28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0.0461</v>
      </c>
      <c r="O1281" s="8" t="n">
        <v>0.0185</v>
      </c>
      <c r="P1281" s="3" t="n">
        <v>0.043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68</t>
        </is>
      </c>
      <c r="W1281" s="3" t="inlineStr">
        <is>
          <t>161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2199.85</v>
      </c>
      <c r="AO1281" s="4" t="n">
        <v>2270</v>
      </c>
      <c r="AP1281" s="3" t="n">
        <v>2180.55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-4.775280898876412</v>
      </c>
      <c r="E1282" s="2" t="n">
        <v>-0.4424778761061905</v>
      </c>
      <c r="F1282" s="3" t="n">
        <v>-4.444444444444445</v>
      </c>
      <c r="G1282" s="4" t="n">
        <v>1228</v>
      </c>
      <c r="H1282" s="4" t="n">
        <v>483</v>
      </c>
      <c r="I1282" s="3" t="n">
        <v>936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0.8769</v>
      </c>
      <c r="O1282" s="8" t="n">
        <v>0.6526999999999999</v>
      </c>
      <c r="P1282" s="3" t="n">
        <v>0.6454000000000001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168479</t>
        </is>
      </c>
      <c r="V1282" s="10" t="inlineStr">
        <is>
          <t>153380</t>
        </is>
      </c>
      <c r="W1282" s="3" t="inlineStr">
        <is>
          <t>128351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33.9</v>
      </c>
      <c r="AO1282" s="4" t="n">
        <v>33.75</v>
      </c>
      <c r="AP1282" s="3" t="n">
        <v>32.25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1.120733571064691</v>
      </c>
      <c r="E1283" s="2" t="n">
        <v>-3.375314861460951</v>
      </c>
      <c r="F1283" s="3" t="n">
        <v>-3.388946819603754</v>
      </c>
      <c r="G1283" s="4" t="n">
        <v>291</v>
      </c>
      <c r="H1283" s="4" t="n">
        <v>442</v>
      </c>
      <c r="I1283" s="3" t="n">
        <v>386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0.188</v>
      </c>
      <c r="O1283" s="8" t="n">
        <v>0.2548</v>
      </c>
      <c r="P1283" s="3" t="n">
        <v>0.3173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14946</t>
        </is>
      </c>
      <c r="V1283" s="10" t="inlineStr">
        <is>
          <t>19998</t>
        </is>
      </c>
      <c r="W1283" s="3" t="inlineStr">
        <is>
          <t>27070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99.25</v>
      </c>
      <c r="AO1283" s="4" t="n">
        <v>95.90000000000001</v>
      </c>
      <c r="AP1283" s="3" t="n">
        <v>92.65000000000001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-3.919504643962846</v>
      </c>
      <c r="E1284" s="2" t="n">
        <v>4.788296706837659</v>
      </c>
      <c r="F1284" s="3" t="n">
        <v>8.739237392373918</v>
      </c>
      <c r="G1284" s="4" t="n">
        <v>1320</v>
      </c>
      <c r="H1284" s="4" t="n">
        <v>1365</v>
      </c>
      <c r="I1284" s="3" t="n">
        <v>7446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0.9609000000000001</v>
      </c>
      <c r="O1284" s="8" t="n">
        <v>0.7939000000000001</v>
      </c>
      <c r="P1284" s="3" t="n">
        <v>6.343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6695</t>
        </is>
      </c>
      <c r="V1284" s="10" t="inlineStr">
        <is>
          <t>4883</t>
        </is>
      </c>
      <c r="W1284" s="3" t="inlineStr">
        <is>
          <t>18208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775.85</v>
      </c>
      <c r="AO1284" s="4" t="n">
        <v>813</v>
      </c>
      <c r="AP1284" s="3" t="n">
        <v>884.05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1.517627830959608</v>
      </c>
      <c r="E1285" s="2" t="n">
        <v>-2.322907083716657</v>
      </c>
      <c r="F1285" s="3" t="n">
        <v>-0.541558747351074</v>
      </c>
      <c r="G1285" s="4" t="n">
        <v>6321</v>
      </c>
      <c r="H1285" s="4" t="n">
        <v>12159</v>
      </c>
      <c r="I1285" s="3" t="n">
        <v>15485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4.9123</v>
      </c>
      <c r="O1285" s="8" t="n">
        <v>9.3277</v>
      </c>
      <c r="P1285" s="3" t="n">
        <v>10.386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100439</t>
        </is>
      </c>
      <c r="V1285" s="10" t="inlineStr">
        <is>
          <t>218093</t>
        </is>
      </c>
      <c r="W1285" s="3" t="inlineStr">
        <is>
          <t>290979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217.4</v>
      </c>
      <c r="AO1285" s="4" t="n">
        <v>212.35</v>
      </c>
      <c r="AP1285" s="3" t="n">
        <v>211.2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0.207468879668038</v>
      </c>
      <c r="E1286" s="2" t="n">
        <v>-3.31262939958591</v>
      </c>
      <c r="F1286" s="3" t="n">
        <v>-4.496788008565313</v>
      </c>
      <c r="G1286" s="4" t="n">
        <v>811</v>
      </c>
      <c r="H1286" s="4" t="n">
        <v>1234</v>
      </c>
      <c r="I1286" s="3" t="n">
        <v>1212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0.4848</v>
      </c>
      <c r="O1286" s="8" t="n">
        <v>0.8666</v>
      </c>
      <c r="P1286" s="3" t="n">
        <v>0.8781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147107</t>
        </is>
      </c>
      <c r="V1286" s="10" t="inlineStr">
        <is>
          <t>300593</t>
        </is>
      </c>
      <c r="W1286" s="3" t="inlineStr">
        <is>
          <t>300763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24.15</v>
      </c>
      <c r="AO1286" s="4" t="n">
        <v>23.35</v>
      </c>
      <c r="AP1286" s="3" t="n">
        <v>22.3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1.451612903225804</v>
      </c>
      <c r="E1287" s="2" t="n">
        <v>-2.225755166931635</v>
      </c>
      <c r="F1287" s="3" t="n">
        <v>-2.113821138211378</v>
      </c>
      <c r="G1287" s="4" t="n">
        <v>1759</v>
      </c>
      <c r="H1287" s="4" t="n">
        <v>1124</v>
      </c>
      <c r="I1287" s="3" t="n">
        <v>1843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1.0897</v>
      </c>
      <c r="O1287" s="8" t="n">
        <v>1.3202</v>
      </c>
      <c r="P1287" s="3" t="n">
        <v>3.1102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194077</t>
        </is>
      </c>
      <c r="V1287" s="10" t="inlineStr">
        <is>
          <t>312414</t>
        </is>
      </c>
      <c r="W1287" s="3" t="inlineStr">
        <is>
          <t>856520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31.45</v>
      </c>
      <c r="AO1287" s="4" t="n">
        <v>30.75</v>
      </c>
      <c r="AP1287" s="3" t="n">
        <v>30.1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0.6883365200764862</v>
      </c>
      <c r="E1288" s="2" t="n">
        <v>-1.215343714394223</v>
      </c>
      <c r="F1288" s="3" t="n">
        <v>2.345251826220671</v>
      </c>
      <c r="G1288" s="4" t="n">
        <v>1978</v>
      </c>
      <c r="H1288" s="4" t="n">
        <v>2828</v>
      </c>
      <c r="I1288" s="3" t="n">
        <v>3817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1.3317</v>
      </c>
      <c r="O1288" s="8" t="n">
        <v>2.3982</v>
      </c>
      <c r="P1288" s="3" t="n">
        <v>2.2506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62492</t>
        </is>
      </c>
      <c r="V1288" s="10" t="inlineStr">
        <is>
          <t>114133</t>
        </is>
      </c>
      <c r="W1288" s="3" t="inlineStr">
        <is>
          <t>96380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131.65</v>
      </c>
      <c r="AO1288" s="4" t="n">
        <v>130.05</v>
      </c>
      <c r="AP1288" s="3" t="n">
        <v>133.1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0.5190557451649569</v>
      </c>
      <c r="E1289" s="2" t="n">
        <v>-1.450095494093513</v>
      </c>
      <c r="F1289" s="3" t="n">
        <v>-0.1435544071202986</v>
      </c>
      <c r="G1289" s="4" t="n">
        <v>5900</v>
      </c>
      <c r="H1289" s="4" t="n">
        <v>6463</v>
      </c>
      <c r="I1289" s="3" t="n">
        <v>8752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5.3963</v>
      </c>
      <c r="O1289" s="8" t="n">
        <v>7.6547</v>
      </c>
      <c r="P1289" s="3" t="n">
        <v>8.5181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30399</t>
        </is>
      </c>
      <c r="V1289" s="10" t="inlineStr">
        <is>
          <t>51758</t>
        </is>
      </c>
      <c r="W1289" s="3" t="inlineStr">
        <is>
          <t>58370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706.85</v>
      </c>
      <c r="AO1289" s="4" t="n">
        <v>696.6</v>
      </c>
      <c r="AP1289" s="3" t="n">
        <v>695.6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0.2038206378387165</v>
      </c>
      <c r="E1290" s="2" t="n">
        <v>-2.01013041917601</v>
      </c>
      <c r="F1290" s="3" t="n">
        <v>-2.78806626236314</v>
      </c>
      <c r="G1290" s="4" t="n">
        <v>3747</v>
      </c>
      <c r="H1290" s="4" t="n">
        <v>6251</v>
      </c>
      <c r="I1290" s="3" t="n">
        <v>9622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2.5579</v>
      </c>
      <c r="O1290" s="8" t="n">
        <v>6.1265</v>
      </c>
      <c r="P1290" s="3" t="n">
        <v>7.5951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13631</t>
        </is>
      </c>
      <c r="V1290" s="10" t="inlineStr">
        <is>
          <t>32839</t>
        </is>
      </c>
      <c r="W1290" s="3" t="inlineStr">
        <is>
          <t>40532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1253.65</v>
      </c>
      <c r="AO1290" s="4" t="n">
        <v>1228.45</v>
      </c>
      <c r="AP1290" s="3" t="n">
        <v>1194.2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0.4207139763657708</v>
      </c>
      <c r="E1291" s="2" t="n">
        <v>0.5668165855461799</v>
      </c>
      <c r="F1291" s="3" t="n">
        <v>2.677203945353186</v>
      </c>
      <c r="G1291" s="4" t="n">
        <v>3112</v>
      </c>
      <c r="H1291" s="4" t="n">
        <v>5428</v>
      </c>
      <c r="I1291" s="3" t="n">
        <v>8779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2.4073</v>
      </c>
      <c r="O1291" s="8" t="n">
        <v>4.2718</v>
      </c>
      <c r="P1291" s="3" t="n">
        <v>5.9143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15371</t>
        </is>
      </c>
      <c r="V1291" s="10" t="inlineStr">
        <is>
          <t>25815</t>
        </is>
      </c>
      <c r="W1291" s="3" t="inlineStr">
        <is>
          <t>34986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811.55</v>
      </c>
      <c r="AO1291" s="4" t="n">
        <v>816.15</v>
      </c>
      <c r="AP1291" s="3" t="n">
        <v>838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0.7734027764180682</v>
      </c>
      <c r="E1292" s="2" t="n">
        <v>0.4935105308152568</v>
      </c>
      <c r="F1292" s="3" t="n">
        <v>-0.7598314063648</v>
      </c>
      <c r="G1292" s="4" t="n">
        <v>119033</v>
      </c>
      <c r="H1292" s="4" t="n">
        <v>68934</v>
      </c>
      <c r="I1292" s="3" t="n">
        <v>70923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259.7327</v>
      </c>
      <c r="O1292" s="8" t="n">
        <v>250.8088</v>
      </c>
      <c r="P1292" s="3" t="n">
        <v>231.0534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472043</t>
        </is>
      </c>
      <c r="V1292" s="10" t="inlineStr">
        <is>
          <t>634067</t>
        </is>
      </c>
      <c r="W1292" s="3" t="inlineStr">
        <is>
          <t>633117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1780000</v>
      </c>
      <c r="AC1292" s="5" t="n">
        <v>978400</v>
      </c>
      <c r="AD1292" s="4" t="n">
        <v>4583</v>
      </c>
      <c r="AE1292" s="4" t="n">
        <v>7059</v>
      </c>
      <c r="AF1292" s="5" t="n">
        <v>4775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2587.35</v>
      </c>
      <c r="AL1292" s="4" t="n">
        <v>2614.65</v>
      </c>
      <c r="AM1292" s="5" t="n">
        <v>2581.8</v>
      </c>
      <c r="AN1292" s="4" t="n">
        <v>2573.4</v>
      </c>
      <c r="AO1292" s="4" t="n">
        <v>2586.1</v>
      </c>
      <c r="AP1292" s="3" t="n">
        <v>2566.45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0.9265614275909387</v>
      </c>
      <c r="E1293" s="2" t="n">
        <v>-0.6630397823869442</v>
      </c>
      <c r="F1293" s="3" t="n">
        <v>0.3807975355125855</v>
      </c>
      <c r="G1293" s="4" t="n">
        <v>90</v>
      </c>
      <c r="H1293" s="4" t="n">
        <v>183</v>
      </c>
      <c r="I1293" s="3" t="n">
        <v>84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0.0248</v>
      </c>
      <c r="O1293" s="8" t="n">
        <v>0.0516</v>
      </c>
      <c r="P1293" s="3" t="n">
        <v>0.0202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863</t>
        </is>
      </c>
      <c r="V1293" s="10" t="inlineStr">
        <is>
          <t>1591</t>
        </is>
      </c>
      <c r="W1293" s="3" t="inlineStr">
        <is>
          <t>592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235.28</v>
      </c>
      <c r="AO1293" s="4" t="n">
        <v>233.72</v>
      </c>
      <c r="AP1293" s="3" t="n">
        <v>234.61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2.388500047079499</v>
      </c>
      <c r="E1294" s="2" t="n">
        <v>-2.378762798111701</v>
      </c>
      <c r="F1294" s="3" t="n">
        <v>2.725617031966344</v>
      </c>
      <c r="G1294" s="4" t="n">
        <v>9822</v>
      </c>
      <c r="H1294" s="4" t="n">
        <v>6823</v>
      </c>
      <c r="I1294" s="3" t="n">
        <v>5062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25.3169</v>
      </c>
      <c r="O1294" s="8" t="n">
        <v>11.388</v>
      </c>
      <c r="P1294" s="3" t="n">
        <v>11.0484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99824</t>
        </is>
      </c>
      <c r="V1294" s="10" t="inlineStr">
        <is>
          <t>46923</t>
        </is>
      </c>
      <c r="W1294" s="3" t="inlineStr">
        <is>
          <t>52139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1631.1</v>
      </c>
      <c r="AO1294" s="4" t="n">
        <v>1592.3</v>
      </c>
      <c r="AP1294" s="3" t="n">
        <v>1635.7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4.997128087306156</v>
      </c>
      <c r="E1295" s="2" t="n">
        <v>-0.4923413566739637</v>
      </c>
      <c r="F1295" s="3" t="n">
        <v>-3.793293018141839</v>
      </c>
      <c r="G1295" s="4" t="n">
        <v>2669</v>
      </c>
      <c r="H1295" s="4" t="n">
        <v>4410</v>
      </c>
      <c r="I1295" s="3" t="n">
        <v>5348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20.5898</v>
      </c>
      <c r="O1295" s="8" t="n">
        <v>8.857899999999999</v>
      </c>
      <c r="P1295" s="3" t="n">
        <v>9.9651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-</t>
        </is>
      </c>
      <c r="V1295" s="10" t="inlineStr">
        <is>
          <t>-</t>
        </is>
      </c>
      <c r="W1295" s="3" t="inlineStr">
        <is>
          <t>-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91.40000000000001</v>
      </c>
      <c r="AO1295" s="4" t="n">
        <v>90.95</v>
      </c>
      <c r="AP1295" s="3" t="n">
        <v>87.5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5.679786811440671</v>
      </c>
      <c r="E1296" s="2" t="n">
        <v>1.104193586279807</v>
      </c>
      <c r="F1296" s="3" t="n">
        <v>-1.476317725882037</v>
      </c>
      <c r="G1296" s="4" t="n">
        <v>7205</v>
      </c>
      <c r="H1296" s="4" t="n">
        <v>4063</v>
      </c>
      <c r="I1296" s="3" t="n">
        <v>6344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21.4722</v>
      </c>
      <c r="O1296" s="8" t="n">
        <v>9.6754</v>
      </c>
      <c r="P1296" s="3" t="n">
        <v>11.3813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15020</t>
        </is>
      </c>
      <c r="V1296" s="10" t="inlineStr">
        <is>
          <t>8620</t>
        </is>
      </c>
      <c r="W1296" s="3" t="inlineStr">
        <is>
          <t>11571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6384.75</v>
      </c>
      <c r="AO1296" s="4" t="n">
        <v>6455.25</v>
      </c>
      <c r="AP1296" s="3" t="n">
        <v>6359.95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3.296777687516927</v>
      </c>
      <c r="E1297" s="2" t="n">
        <v>0.2097123009371399</v>
      </c>
      <c r="F1297" s="3" t="n">
        <v>3.067163691060107</v>
      </c>
      <c r="G1297" s="4" t="n">
        <v>8131</v>
      </c>
      <c r="H1297" s="4" t="n">
        <v>14162</v>
      </c>
      <c r="I1297" s="3" t="n">
        <v>21098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6.5928</v>
      </c>
      <c r="O1297" s="8" t="n">
        <v>8.6296</v>
      </c>
      <c r="P1297" s="3" t="n">
        <v>11.8479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53932</t>
        </is>
      </c>
      <c r="V1297" s="10" t="inlineStr">
        <is>
          <t>83181</t>
        </is>
      </c>
      <c r="W1297" s="3" t="inlineStr">
        <is>
          <t>105246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762.95</v>
      </c>
      <c r="AO1297" s="4" t="n">
        <v>764.55</v>
      </c>
      <c r="AP1297" s="3" t="n">
        <v>788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0.4366154772658861</v>
      </c>
      <c r="E1298" s="2" t="n">
        <v>0.941054980929059</v>
      </c>
      <c r="F1298" s="3" t="n">
        <v>0.39106329615207</v>
      </c>
      <c r="G1298" s="4" t="n">
        <v>87</v>
      </c>
      <c r="H1298" s="4" t="n">
        <v>118</v>
      </c>
      <c r="I1298" s="3" t="n">
        <v>74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0.3263</v>
      </c>
      <c r="O1298" s="8" t="n">
        <v>0.0843</v>
      </c>
      <c r="P1298" s="3" t="n">
        <v>0.1116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5061</t>
        </is>
      </c>
      <c r="V1298" s="10" t="inlineStr">
        <is>
          <t>1301</t>
        </is>
      </c>
      <c r="W1298" s="3" t="inlineStr">
        <is>
          <t>991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600.39</v>
      </c>
      <c r="AO1298" s="4" t="n">
        <v>606.04</v>
      </c>
      <c r="AP1298" s="3" t="n">
        <v>608.41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-3.225806451612906</v>
      </c>
      <c r="E1299" s="2" t="n">
        <v>4.999999999999996</v>
      </c>
      <c r="F1299" s="3" t="n">
        <v>2.380952380952387</v>
      </c>
      <c r="G1299" s="4" t="n">
        <v>60</v>
      </c>
      <c r="H1299" s="4" t="n">
        <v>22</v>
      </c>
      <c r="I1299" s="3" t="n">
        <v>139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0.0121</v>
      </c>
      <c r="O1299" s="8" t="n">
        <v>0.0068</v>
      </c>
      <c r="P1299" s="3" t="n">
        <v>0.0306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15405</t>
        </is>
      </c>
      <c r="V1299" s="10" t="inlineStr">
        <is>
          <t>10773</t>
        </is>
      </c>
      <c r="W1299" s="3" t="inlineStr">
        <is>
          <t>38116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</v>
      </c>
      <c r="AO1299" s="4" t="n">
        <v>6.3</v>
      </c>
      <c r="AP1299" s="3" t="n">
        <v>6.45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0.6795016987542566</v>
      </c>
      <c r="E1300" s="2" t="n">
        <v>-1.23734533183353</v>
      </c>
      <c r="F1300" s="3" t="n">
        <v>1.366742596810937</v>
      </c>
      <c r="G1300" s="4" t="n">
        <v>10383</v>
      </c>
      <c r="H1300" s="4" t="n">
        <v>10623</v>
      </c>
      <c r="I1300" s="3" t="n">
        <v>14459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17.4598</v>
      </c>
      <c r="O1300" s="8" t="n">
        <v>17.1687</v>
      </c>
      <c r="P1300" s="3" t="n">
        <v>30.0526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593444</t>
        </is>
      </c>
      <c r="V1300" s="10" t="inlineStr">
        <is>
          <t>852096</t>
        </is>
      </c>
      <c r="W1300" s="3" t="inlineStr">
        <is>
          <t>1459685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88.90000000000001</v>
      </c>
      <c r="AO1300" s="4" t="n">
        <v>87.8</v>
      </c>
      <c r="AP1300" s="3" t="n">
        <v>89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3.721374045801532</v>
      </c>
      <c r="E1301" s="2" t="n">
        <v>-1.379944802207912</v>
      </c>
      <c r="F1301" s="3" t="n">
        <v>-3.264925373134328</v>
      </c>
      <c r="G1301" s="4" t="n">
        <v>1005</v>
      </c>
      <c r="H1301" s="4" t="n">
        <v>442</v>
      </c>
      <c r="I1301" s="3" t="n">
        <v>475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0.6179</v>
      </c>
      <c r="O1301" s="8" t="n">
        <v>0.2975</v>
      </c>
      <c r="P1301" s="3" t="n">
        <v>0.1733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59101</t>
        </is>
      </c>
      <c r="V1301" s="10" t="inlineStr">
        <is>
          <t>37300</t>
        </is>
      </c>
      <c r="W1301" s="3" t="inlineStr">
        <is>
          <t>21825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54.35</v>
      </c>
      <c r="AO1301" s="4" t="n">
        <v>53.6</v>
      </c>
      <c r="AP1301" s="3" t="n">
        <v>51.85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7.659447645539441</v>
      </c>
      <c r="E1302" s="2" t="n">
        <v>-1.887053612623424</v>
      </c>
      <c r="F1302" s="3" t="n">
        <v>-0.7923818481072141</v>
      </c>
      <c r="G1302" s="4" t="n">
        <v>5486</v>
      </c>
      <c r="H1302" s="4" t="n">
        <v>1540</v>
      </c>
      <c r="I1302" s="3" t="n">
        <v>1157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6.5415</v>
      </c>
      <c r="O1302" s="8" t="n">
        <v>1.0081</v>
      </c>
      <c r="P1302" s="3" t="n">
        <v>0.8551000000000001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9783</t>
        </is>
      </c>
      <c r="V1302" s="10" t="inlineStr">
        <is>
          <t>2466</t>
        </is>
      </c>
      <c r="W1302" s="3" t="inlineStr">
        <is>
          <t>2312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2167.4</v>
      </c>
      <c r="AO1302" s="4" t="n">
        <v>2126.5</v>
      </c>
      <c r="AP1302" s="3" t="n">
        <v>2109.65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0.5137824172239401</v>
      </c>
      <c r="E1303" s="2" t="n">
        <v>1.553752535496965</v>
      </c>
      <c r="F1303" s="3" t="n">
        <v>1.474054248392108</v>
      </c>
      <c r="G1303" s="4" t="n">
        <v>14088</v>
      </c>
      <c r="H1303" s="4" t="n">
        <v>23107</v>
      </c>
      <c r="I1303" s="3" t="n">
        <v>23898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12.715</v>
      </c>
      <c r="O1303" s="8" t="n">
        <v>25.7413</v>
      </c>
      <c r="P1303" s="3" t="n">
        <v>28.4109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58241</t>
        </is>
      </c>
      <c r="V1303" s="10" t="inlineStr">
        <is>
          <t>85376</t>
        </is>
      </c>
      <c r="W1303" s="3" t="inlineStr">
        <is>
          <t>141688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1232.5</v>
      </c>
      <c r="AO1303" s="4" t="n">
        <v>1251.65</v>
      </c>
      <c r="AP1303" s="3" t="n">
        <v>1270.1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1.129607609988113</v>
      </c>
      <c r="E1304" s="2" t="n">
        <v>0.764256319811882</v>
      </c>
      <c r="F1304" s="3" t="n">
        <v>3.67561260210034</v>
      </c>
      <c r="G1304" s="4" t="n">
        <v>190983</v>
      </c>
      <c r="H1304" s="4" t="n">
        <v>156793</v>
      </c>
      <c r="I1304" s="3" t="n">
        <v>256361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650.6723000000001</v>
      </c>
      <c r="O1304" s="8" t="n">
        <v>436.6954</v>
      </c>
      <c r="P1304" s="3" t="n">
        <v>1059.5529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14880359</t>
        </is>
      </c>
      <c r="V1304" s="10" t="inlineStr">
        <is>
          <t>14806645</t>
        </is>
      </c>
      <c r="W1304" s="3" t="inlineStr">
        <is>
          <t>38720944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85.05</v>
      </c>
      <c r="AO1304" s="4" t="n">
        <v>85.7</v>
      </c>
      <c r="AP1304" s="3" t="n">
        <v>88.84999999999999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1.109660574412525</v>
      </c>
      <c r="E1305" s="2" t="n">
        <v>-2.819023025607912</v>
      </c>
      <c r="F1305" s="3" t="n">
        <v>2.302922940655442</v>
      </c>
      <c r="G1305" s="4" t="n">
        <v>20334</v>
      </c>
      <c r="H1305" s="4" t="n">
        <v>26273</v>
      </c>
      <c r="I1305" s="3" t="n">
        <v>51757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29.8041</v>
      </c>
      <c r="O1305" s="8" t="n">
        <v>41.0369</v>
      </c>
      <c r="P1305" s="3" t="n">
        <v>93.1765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354912</t>
        </is>
      </c>
      <c r="V1305" s="10" t="inlineStr">
        <is>
          <t>609816</t>
        </is>
      </c>
      <c r="W1305" s="3" t="inlineStr">
        <is>
          <t>1215878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232.35</v>
      </c>
      <c r="AO1305" s="4" t="n">
        <v>225.8</v>
      </c>
      <c r="AP1305" s="3" t="n">
        <v>231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4.99999999999999</v>
      </c>
      <c r="E1306" s="2" t="n">
        <v>4.454685099846399</v>
      </c>
      <c r="F1306" s="3" t="n">
        <v>0.8823529411764622</v>
      </c>
      <c r="G1306" s="4" t="n">
        <v>100</v>
      </c>
      <c r="H1306" s="4" t="n">
        <v>208</v>
      </c>
      <c r="I1306" s="3" t="n">
        <v>238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0.042</v>
      </c>
      <c r="O1306" s="8" t="n">
        <v>0.3208</v>
      </c>
      <c r="P1306" s="3" t="n">
        <v>0.2366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92407</t>
        </is>
      </c>
      <c r="W1306" s="3" t="inlineStr">
        <is>
          <t>61334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32.55</v>
      </c>
      <c r="AO1306" s="4" t="n">
        <v>34</v>
      </c>
      <c r="AP1306" s="3" t="n">
        <v>34.3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0.4281475201356469</v>
      </c>
      <c r="E1307" s="2" t="n">
        <v>-0.1772825123464554</v>
      </c>
      <c r="F1307" s="3" t="n">
        <v>0.4609074379466376</v>
      </c>
      <c r="G1307" s="4" t="n">
        <v>396</v>
      </c>
      <c r="H1307" s="4" t="n">
        <v>427</v>
      </c>
      <c r="I1307" s="3" t="n">
        <v>365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0.5138</v>
      </c>
      <c r="O1307" s="8" t="n">
        <v>0.2651</v>
      </c>
      <c r="P1307" s="3" t="n">
        <v>0.2654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14185</t>
        </is>
      </c>
      <c r="V1307" s="10" t="inlineStr">
        <is>
          <t>8091</t>
        </is>
      </c>
      <c r="W1307" s="3" t="inlineStr">
        <is>
          <t>7180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236.91</v>
      </c>
      <c r="AO1307" s="4" t="n">
        <v>236.49</v>
      </c>
      <c r="AP1307" s="3" t="n">
        <v>237.58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0.6737302775538501</v>
      </c>
      <c r="E1308" s="2" t="n">
        <v>0.9323342675742122</v>
      </c>
      <c r="F1308" s="3" t="n">
        <v>0.5496996486455847</v>
      </c>
      <c r="G1308" s="4" t="n">
        <v>30</v>
      </c>
      <c r="H1308" s="4" t="n">
        <v>82</v>
      </c>
      <c r="I1308" s="3" t="n">
        <v>31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0.0113</v>
      </c>
      <c r="O1308" s="8" t="n">
        <v>0.6363000000000001</v>
      </c>
      <c r="P1308" s="3" t="n">
        <v>0.0197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337</t>
        </is>
      </c>
      <c r="V1308" s="10" t="inlineStr">
        <is>
          <t>34984</t>
        </is>
      </c>
      <c r="W1308" s="3" t="inlineStr">
        <is>
          <t>783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174.83</v>
      </c>
      <c r="AO1308" s="4" t="n">
        <v>176.46</v>
      </c>
      <c r="AP1308" s="3" t="n">
        <v>177.43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0.3073896471166851</v>
      </c>
      <c r="E1309" s="2" t="n">
        <v>-0.3881670344038641</v>
      </c>
      <c r="F1309" s="3" t="n">
        <v>0.4799212436933492</v>
      </c>
      <c r="G1309" s="4" t="n">
        <v>23646</v>
      </c>
      <c r="H1309" s="4" t="n">
        <v>33120</v>
      </c>
      <c r="I1309" s="3" t="n">
        <v>22398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68.2011</v>
      </c>
      <c r="O1309" s="8" t="n">
        <v>50.8096</v>
      </c>
      <c r="P1309" s="3" t="n">
        <v>70.345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2008670</t>
        </is>
      </c>
      <c r="V1309" s="10" t="inlineStr">
        <is>
          <t>1622469</t>
        </is>
      </c>
      <c r="W1309" s="3" t="inlineStr">
        <is>
          <t>2429737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244.74</v>
      </c>
      <c r="AO1309" s="4" t="n">
        <v>243.79</v>
      </c>
      <c r="AP1309" s="3" t="n">
        <v>244.96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0.2188183807439908</v>
      </c>
      <c r="E1310" s="2" t="n">
        <v>-0.4067129035020194</v>
      </c>
      <c r="F1310" s="3" t="n">
        <v>0.7135795039332832</v>
      </c>
      <c r="G1310" s="4" t="n">
        <v>366</v>
      </c>
      <c r="H1310" s="4" t="n">
        <v>564</v>
      </c>
      <c r="I1310" s="3" t="n">
        <v>460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0.9173</v>
      </c>
      <c r="O1310" s="8" t="n">
        <v>0.2771</v>
      </c>
      <c r="P1310" s="3" t="n">
        <v>2.0589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29909</t>
        </is>
      </c>
      <c r="V1310" s="10" t="inlineStr">
        <is>
          <t>9422</t>
        </is>
      </c>
      <c r="W1310" s="3" t="inlineStr">
        <is>
          <t>85099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233.58</v>
      </c>
      <c r="AO1310" s="4" t="n">
        <v>232.63</v>
      </c>
      <c r="AP1310" s="3" t="n">
        <v>234.29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0.2134471718249877</v>
      </c>
      <c r="E1311" s="2" t="n">
        <v>0.2662406815761297</v>
      </c>
      <c r="F1311" s="3" t="n">
        <v>-0.2124269782262302</v>
      </c>
      <c r="G1311" s="4" t="n">
        <v>312</v>
      </c>
      <c r="H1311" s="4" t="n">
        <v>334</v>
      </c>
      <c r="I1311" s="3" t="n">
        <v>272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0.0343</v>
      </c>
      <c r="O1311" s="8" t="n">
        <v>0.014</v>
      </c>
      <c r="P1311" s="3" t="n">
        <v>0.0788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14832</t>
        </is>
      </c>
      <c r="V1311" s="10" t="inlineStr">
        <is>
          <t>5008</t>
        </is>
      </c>
      <c r="W1311" s="3" t="inlineStr">
        <is>
          <t>37452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18.78</v>
      </c>
      <c r="AO1311" s="4" t="n">
        <v>18.83</v>
      </c>
      <c r="AP1311" s="3" t="n">
        <v>18.79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-0.2362948960302458</v>
      </c>
      <c r="E1312" s="2" t="n">
        <v>-0.331596399810511</v>
      </c>
      <c r="F1312" s="3" t="n">
        <v>2.946768060836496</v>
      </c>
      <c r="G1312" s="4" t="n">
        <v>8180</v>
      </c>
      <c r="H1312" s="4" t="n">
        <v>5677</v>
      </c>
      <c r="I1312" s="3" t="n">
        <v>18087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6.0963</v>
      </c>
      <c r="O1312" s="8" t="n">
        <v>6.1298</v>
      </c>
      <c r="P1312" s="3" t="n">
        <v>18.4605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289099</t>
        </is>
      </c>
      <c r="V1312" s="10" t="inlineStr">
        <is>
          <t>350351</t>
        </is>
      </c>
      <c r="W1312" s="3" t="inlineStr">
        <is>
          <t>837736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105.55</v>
      </c>
      <c r="AO1312" s="4" t="n">
        <v>105.2</v>
      </c>
      <c r="AP1312" s="3" t="n">
        <v>108.3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0.3276003276003323</v>
      </c>
      <c r="E1313" s="2" t="n">
        <v>-1.979591836734692</v>
      </c>
      <c r="F1313" s="3" t="n">
        <v>9.275452841973769</v>
      </c>
      <c r="G1313" s="4" t="n">
        <v>10963</v>
      </c>
      <c r="H1313" s="4" t="n">
        <v>13042</v>
      </c>
      <c r="I1313" s="3" t="n">
        <v>18403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6.3391</v>
      </c>
      <c r="O1313" s="8" t="n">
        <v>3.8275</v>
      </c>
      <c r="P1313" s="3" t="n">
        <v>14.3113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76506</t>
        </is>
      </c>
      <c r="V1313" s="10" t="inlineStr">
        <is>
          <t>42779</t>
        </is>
      </c>
      <c r="W1313" s="3" t="inlineStr">
        <is>
          <t>171632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490</v>
      </c>
      <c r="AO1313" s="4" t="n">
        <v>480.3</v>
      </c>
      <c r="AP1313" s="3" t="n">
        <v>524.85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4.651162790697675</v>
      </c>
      <c r="E1314" s="2" t="n">
        <v>-1.333333333333337</v>
      </c>
      <c r="F1314" s="3" t="n">
        <v>-3.603603603603607</v>
      </c>
      <c r="G1314" s="4" t="n">
        <v>912</v>
      </c>
      <c r="H1314" s="4" t="n">
        <v>1151</v>
      </c>
      <c r="I1314" s="3" t="n">
        <v>1031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0.4774</v>
      </c>
      <c r="O1314" s="8" t="n">
        <v>0.8992</v>
      </c>
      <c r="P1314" s="3" t="n">
        <v>0.5624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-</t>
        </is>
      </c>
      <c r="V1314" s="10" t="inlineStr">
        <is>
          <t>-</t>
        </is>
      </c>
      <c r="W1314" s="3" t="inlineStr">
        <is>
          <t>-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11.25</v>
      </c>
      <c r="AO1314" s="4" t="n">
        <v>11.1</v>
      </c>
      <c r="AP1314" s="3" t="n">
        <v>10.7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4.761904761904762</v>
      </c>
      <c r="E1315" s="2" t="n">
        <v>4.545454545454546</v>
      </c>
      <c r="F1315" s="3" t="n">
        <v>-4.347826086956522</v>
      </c>
      <c r="G1315" s="4" t="n">
        <v>209</v>
      </c>
      <c r="H1315" s="4" t="n">
        <v>1247</v>
      </c>
      <c r="I1315" s="3" t="n">
        <v>754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0.0772</v>
      </c>
      <c r="O1315" s="8" t="n">
        <v>0.8564000000000001</v>
      </c>
      <c r="P1315" s="3" t="n">
        <v>0.2915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5.5</v>
      </c>
      <c r="AO1315" s="4" t="n">
        <v>5.75</v>
      </c>
      <c r="AP1315" s="3" t="n">
        <v>5.5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-0.3293957292139911</v>
      </c>
      <c r="E1316" s="2" t="n">
        <v>-0.9829059829059829</v>
      </c>
      <c r="F1316" s="3" t="n">
        <v>-1.536469572723352</v>
      </c>
      <c r="G1316" s="4" t="n">
        <v>1738</v>
      </c>
      <c r="H1316" s="4" t="n">
        <v>1975</v>
      </c>
      <c r="I1316" s="3" t="n">
        <v>3364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1.5858</v>
      </c>
      <c r="O1316" s="8" t="n">
        <v>1.7102</v>
      </c>
      <c r="P1316" s="3" t="n">
        <v>3.4067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6463</t>
        </is>
      </c>
      <c r="V1316" s="10" t="inlineStr">
        <is>
          <t>7173</t>
        </is>
      </c>
      <c r="W1316" s="3" t="inlineStr">
        <is>
          <t>14948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1755</v>
      </c>
      <c r="AO1316" s="4" t="n">
        <v>1737.75</v>
      </c>
      <c r="AP1316" s="3" t="n">
        <v>1711.05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2.745709828393133</v>
      </c>
      <c r="E1317" s="2" t="n">
        <v>0.5567365117926916</v>
      </c>
      <c r="F1317" s="3" t="n">
        <v>-3.211193879605393</v>
      </c>
      <c r="G1317" s="4" t="n">
        <v>686</v>
      </c>
      <c r="H1317" s="4" t="n">
        <v>561</v>
      </c>
      <c r="I1317" s="3" t="n">
        <v>687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0.1544</v>
      </c>
      <c r="O1317" s="8" t="n">
        <v>0.2729</v>
      </c>
      <c r="P1317" s="3" t="n">
        <v>0.2462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1292</t>
        </is>
      </c>
      <c r="V1317" s="10" t="inlineStr">
        <is>
          <t>3046</t>
        </is>
      </c>
      <c r="W1317" s="3" t="inlineStr">
        <is>
          <t>2597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493.95</v>
      </c>
      <c r="AO1317" s="4" t="n">
        <v>496.7</v>
      </c>
      <c r="AP1317" s="3" t="n">
        <v>480.75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4.272279444693242</v>
      </c>
      <c r="E1318" s="2" t="n">
        <v>-4.217488404054297</v>
      </c>
      <c r="F1318" s="3" t="n">
        <v>0.2690341673392521</v>
      </c>
      <c r="G1318" s="4" t="n">
        <v>1336</v>
      </c>
      <c r="H1318" s="4" t="n">
        <v>1160</v>
      </c>
      <c r="I1318" s="3" t="n">
        <v>850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0.9964000000000001</v>
      </c>
      <c r="O1318" s="8" t="n">
        <v>0.9255</v>
      </c>
      <c r="P1318" s="3" t="n">
        <v>0.7319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10962</t>
        </is>
      </c>
      <c r="V1318" s="10" t="inlineStr">
        <is>
          <t>10797</t>
        </is>
      </c>
      <c r="W1318" s="3" t="inlineStr">
        <is>
          <t>9640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582.1</v>
      </c>
      <c r="AO1318" s="4" t="n">
        <v>557.55</v>
      </c>
      <c r="AP1318" s="3" t="n">
        <v>559.05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2.210663198959673</v>
      </c>
      <c r="E1319" s="2" t="n">
        <v>-0.8905852417302654</v>
      </c>
      <c r="F1319" s="3" t="n">
        <v>-3.594351732991029</v>
      </c>
      <c r="G1319" s="4" t="n">
        <v>137</v>
      </c>
      <c r="H1319" s="4" t="n">
        <v>181</v>
      </c>
      <c r="I1319" s="3" t="n">
        <v>213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0.1206</v>
      </c>
      <c r="O1319" s="8" t="n">
        <v>0.1074</v>
      </c>
      <c r="P1319" s="3" t="n">
        <v>0.1153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39.3</v>
      </c>
      <c r="AO1319" s="4" t="n">
        <v>38.95</v>
      </c>
      <c r="AP1319" s="3" t="n">
        <v>37.55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1.928133216476777</v>
      </c>
      <c r="E1320" s="2" t="n">
        <v>-4.987102321582113</v>
      </c>
      <c r="F1320" s="3" t="n">
        <v>-3.529411764705887</v>
      </c>
      <c r="G1320" s="4" t="n">
        <v>138</v>
      </c>
      <c r="H1320" s="4" t="n">
        <v>667</v>
      </c>
      <c r="I1320" s="3" t="n">
        <v>670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1.4905</v>
      </c>
      <c r="O1320" s="8" t="n">
        <v>3.1299</v>
      </c>
      <c r="P1320" s="3" t="n">
        <v>2.3186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58.15</v>
      </c>
      <c r="AO1320" s="4" t="n">
        <v>55.25</v>
      </c>
      <c r="AP1320" s="3" t="n">
        <v>53.3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0.8293838862559108</v>
      </c>
      <c r="E1321" s="2" t="n">
        <v>-4.245005875440655</v>
      </c>
      <c r="F1321" s="3" t="n">
        <v>0.8590274581991137</v>
      </c>
      <c r="G1321" s="4" t="n">
        <v>4205</v>
      </c>
      <c r="H1321" s="4" t="n">
        <v>6151</v>
      </c>
      <c r="I1321" s="3" t="n">
        <v>8506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1.9271</v>
      </c>
      <c r="O1321" s="8" t="n">
        <v>3.8485</v>
      </c>
      <c r="P1321" s="3" t="n">
        <v>3.5376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35993</t>
        </is>
      </c>
      <c r="V1321" s="10" t="inlineStr">
        <is>
          <t>79339</t>
        </is>
      </c>
      <c r="W1321" s="3" t="inlineStr">
        <is>
          <t>46751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340.4</v>
      </c>
      <c r="AO1321" s="4" t="n">
        <v>325.95</v>
      </c>
      <c r="AP1321" s="3" t="n">
        <v>328.75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2.35081374321881</v>
      </c>
      <c r="E1322" s="2" t="n">
        <v>2.414605418138983</v>
      </c>
      <c r="F1322" s="3" t="n">
        <v>-0.2587694077055877</v>
      </c>
      <c r="G1322" s="4" t="n">
        <v>63</v>
      </c>
      <c r="H1322" s="4" t="n">
        <v>265</v>
      </c>
      <c r="I1322" s="3" t="n">
        <v>223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0.04940000000000001</v>
      </c>
      <c r="O1322" s="8" t="n">
        <v>0.08960000000000001</v>
      </c>
      <c r="P1322" s="3" t="n">
        <v>0.0643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2785</t>
        </is>
      </c>
      <c r="V1322" s="10" t="inlineStr">
        <is>
          <t>3749</t>
        </is>
      </c>
      <c r="W1322" s="3" t="inlineStr">
        <is>
          <t>2783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169.8</v>
      </c>
      <c r="AO1322" s="4" t="n">
        <v>173.9</v>
      </c>
      <c r="AP1322" s="3" t="n">
        <v>173.45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0</v>
      </c>
      <c r="E1323" s="2" t="n">
        <v>0</v>
      </c>
      <c r="F1323" s="3" t="n">
        <v>0.6416131989000943</v>
      </c>
      <c r="G1323" s="4" t="n">
        <v>9</v>
      </c>
      <c r="H1323" s="4" t="n">
        <v>29</v>
      </c>
      <c r="I1323" s="3" t="n">
        <v>20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0.0029</v>
      </c>
      <c r="O1323" s="8" t="n">
        <v>0.008199999999999999</v>
      </c>
      <c r="P1323" s="3" t="n">
        <v>0.0026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54.55</v>
      </c>
      <c r="AO1323" s="4" t="n">
        <v>54.55</v>
      </c>
      <c r="AP1323" s="3" t="n">
        <v>54.9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0.8478568064060211</v>
      </c>
      <c r="E1324" s="2" t="n">
        <v>0.420364315740311</v>
      </c>
      <c r="F1324" s="3" t="n">
        <v>8.418604651162788</v>
      </c>
      <c r="G1324" s="4" t="n">
        <v>28431</v>
      </c>
      <c r="H1324" s="4" t="n">
        <v>38251</v>
      </c>
      <c r="I1324" s="3" t="n">
        <v>107630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78.0985</v>
      </c>
      <c r="O1324" s="8" t="n">
        <v>99.90600000000001</v>
      </c>
      <c r="P1324" s="3" t="n">
        <v>479.7624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939449</t>
        </is>
      </c>
      <c r="V1324" s="10" t="inlineStr">
        <is>
          <t>1765013</t>
        </is>
      </c>
      <c r="W1324" s="3" t="inlineStr">
        <is>
          <t>8454827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214.1</v>
      </c>
      <c r="AO1324" s="4" t="n">
        <v>215</v>
      </c>
      <c r="AP1324" s="3" t="n">
        <v>233.1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-1.973051010587114</v>
      </c>
      <c r="E1325" s="2" t="n">
        <v>-0.1227295041728031</v>
      </c>
      <c r="F1325" s="3" t="n">
        <v>-2.187269599410169</v>
      </c>
      <c r="G1325" s="4" t="n">
        <v>72286</v>
      </c>
      <c r="H1325" s="4" t="n">
        <v>62220</v>
      </c>
      <c r="I1325" s="3" t="n">
        <v>68068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364.6447</v>
      </c>
      <c r="O1325" s="8" t="n">
        <v>249.8327</v>
      </c>
      <c r="P1325" s="3" t="n">
        <v>190.9573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8586425</t>
        </is>
      </c>
      <c r="V1325" s="10" t="inlineStr">
        <is>
          <t>6384187</t>
        </is>
      </c>
      <c r="W1325" s="3" t="inlineStr">
        <is>
          <t>4923163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21888000</v>
      </c>
      <c r="AC1325" s="5" t="n">
        <v>8442000</v>
      </c>
      <c r="AD1325" s="4" t="n">
        <v>7679</v>
      </c>
      <c r="AE1325" s="4" t="n">
        <v>8211</v>
      </c>
      <c r="AF1325" s="5" t="n">
        <v>6031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205.7</v>
      </c>
      <c r="AL1325" s="4" t="n">
        <v>205.3</v>
      </c>
      <c r="AM1325" s="5" t="n">
        <v>200.95</v>
      </c>
      <c r="AN1325" s="4" t="n">
        <v>203.7</v>
      </c>
      <c r="AO1325" s="4" t="n">
        <v>203.45</v>
      </c>
      <c r="AP1325" s="3" t="n">
        <v>199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0.3228410008070956</v>
      </c>
      <c r="E1326" s="2" t="n">
        <v>-0.9050683829444892</v>
      </c>
      <c r="F1326" s="3" t="n">
        <v>1.481631824639742</v>
      </c>
      <c r="G1326" s="4" t="n">
        <v>13662</v>
      </c>
      <c r="H1326" s="4" t="n">
        <v>15188</v>
      </c>
      <c r="I1326" s="3" t="n">
        <v>22530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12.5022</v>
      </c>
      <c r="O1326" s="8" t="n">
        <v>13.1125</v>
      </c>
      <c r="P1326" s="3" t="n">
        <v>28.2644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242259</t>
        </is>
      </c>
      <c r="V1326" s="10" t="inlineStr">
        <is>
          <t>330825</t>
        </is>
      </c>
      <c r="W1326" s="3" t="inlineStr">
        <is>
          <t>497305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248.6</v>
      </c>
      <c r="AO1326" s="4" t="n">
        <v>246.35</v>
      </c>
      <c r="AP1326" s="3" t="n">
        <v>250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-0.6024096385542254</v>
      </c>
      <c r="E1327" s="2" t="n">
        <v>-0.6060606060606146</v>
      </c>
      <c r="F1327" s="3" t="n">
        <v>-4.878048780487799</v>
      </c>
      <c r="G1327" s="4" t="n">
        <v>80</v>
      </c>
      <c r="H1327" s="4" t="n">
        <v>566</v>
      </c>
      <c r="I1327" s="3" t="n">
        <v>413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0.0434</v>
      </c>
      <c r="O1327" s="8" t="n">
        <v>0.3288</v>
      </c>
      <c r="P1327" s="3" t="n">
        <v>0.3299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8.25</v>
      </c>
      <c r="AO1327" s="4" t="n">
        <v>8.199999999999999</v>
      </c>
      <c r="AP1327" s="3" t="n">
        <v>7.8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-3.344481605351171</v>
      </c>
      <c r="E1328" s="2" t="n">
        <v>-3.460207612456748</v>
      </c>
      <c r="F1328" s="3" t="n">
        <v>-5.0179211469534</v>
      </c>
      <c r="G1328" s="4" t="n">
        <v>152</v>
      </c>
      <c r="H1328" s="4" t="n">
        <v>97</v>
      </c>
      <c r="I1328" s="3" t="n">
        <v>42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0.0355</v>
      </c>
      <c r="O1328" s="8" t="n">
        <v>0.0107</v>
      </c>
      <c r="P1328" s="3" t="n">
        <v>0.007900000000000001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18616</t>
        </is>
      </c>
      <c r="V1328" s="10" t="inlineStr">
        <is>
          <t>5545</t>
        </is>
      </c>
      <c r="W1328" s="3" t="inlineStr">
        <is>
          <t>5835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14.45</v>
      </c>
      <c r="AO1328" s="4" t="n">
        <v>13.95</v>
      </c>
      <c r="AP1328" s="3" t="n">
        <v>13.25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0.06282985674791709</v>
      </c>
      <c r="E1329" s="2" t="n">
        <v>-0.3976725689647908</v>
      </c>
      <c r="F1329" s="3" t="n">
        <v>0.8657644784399439</v>
      </c>
      <c r="G1329" s="4" t="n">
        <v>27</v>
      </c>
      <c r="H1329" s="4" t="n">
        <v>44</v>
      </c>
      <c r="I1329" s="3" t="n">
        <v>19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0.1699</v>
      </c>
      <c r="O1329" s="8" t="n">
        <v>0.0097</v>
      </c>
      <c r="P1329" s="3" t="n">
        <v>0.006500000000000001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6796</t>
        </is>
      </c>
      <c r="V1329" s="10" t="inlineStr">
        <is>
          <t>313</t>
        </is>
      </c>
      <c r="W1329" s="3" t="inlineStr">
        <is>
          <t>223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238.89</v>
      </c>
      <c r="AO1329" s="4" t="n">
        <v>237.94</v>
      </c>
      <c r="AP1329" s="3" t="n">
        <v>240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-2.572862175723286</v>
      </c>
      <c r="E1330" s="2" t="n">
        <v>-2.235371466140694</v>
      </c>
      <c r="F1330" s="3" t="n">
        <v>-2.432190091907649</v>
      </c>
      <c r="G1330" s="4" t="n">
        <v>817</v>
      </c>
      <c r="H1330" s="4" t="n">
        <v>573</v>
      </c>
      <c r="I1330" s="3" t="n">
        <v>450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0.3636</v>
      </c>
      <c r="O1330" s="8" t="n">
        <v>0.278</v>
      </c>
      <c r="P1330" s="3" t="n">
        <v>0.2984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4517</t>
        </is>
      </c>
      <c r="V1330" s="10" t="inlineStr">
        <is>
          <t>4110</t>
        </is>
      </c>
      <c r="W1330" s="3" t="inlineStr">
        <is>
          <t>4963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456.3</v>
      </c>
      <c r="AO1330" s="4" t="n">
        <v>446.1</v>
      </c>
      <c r="AP1330" s="3" t="n">
        <v>435.25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0.5733308673941019</v>
      </c>
      <c r="E1331" s="2" t="n">
        <v>-0.9194556822361163</v>
      </c>
      <c r="F1331" s="3" t="n">
        <v>0.4083147735709068</v>
      </c>
      <c r="G1331" s="4" t="n">
        <v>6801</v>
      </c>
      <c r="H1331" s="4" t="n">
        <v>6485</v>
      </c>
      <c r="I1331" s="3" t="n">
        <v>6890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5.132899999999999</v>
      </c>
      <c r="O1331" s="8" t="n">
        <v>3.9096</v>
      </c>
      <c r="P1331" s="3" t="n">
        <v>3.8656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127231</t>
        </is>
      </c>
      <c r="V1331" s="10" t="inlineStr">
        <is>
          <t>91643</t>
        </is>
      </c>
      <c r="W1331" s="3" t="inlineStr">
        <is>
          <t>93769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271.9</v>
      </c>
      <c r="AO1331" s="4" t="n">
        <v>269.4</v>
      </c>
      <c r="AP1331" s="3" t="n">
        <v>270.5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19.95661605206073</v>
      </c>
      <c r="E1332" s="2" t="n">
        <v>-1.868595539481612</v>
      </c>
      <c r="F1332" s="3" t="n">
        <v>-3.378378378378378</v>
      </c>
      <c r="G1332" s="4" t="n">
        <v>6379</v>
      </c>
      <c r="H1332" s="4" t="n">
        <v>13064</v>
      </c>
      <c r="I1332" s="3" t="n">
        <v>2841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8.2714</v>
      </c>
      <c r="O1332" s="8" t="n">
        <v>8.2553</v>
      </c>
      <c r="P1332" s="3" t="n">
        <v>2.6137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267575</t>
        </is>
      </c>
      <c r="V1332" s="10" t="inlineStr">
        <is>
          <t>182969</t>
        </is>
      </c>
      <c r="W1332" s="3" t="inlineStr">
        <is>
          <t>211262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82.95</v>
      </c>
      <c r="AO1332" s="4" t="n">
        <v>81.40000000000001</v>
      </c>
      <c r="AP1332" s="3" t="n">
        <v>78.65000000000001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2.572635545830297</v>
      </c>
      <c r="E1333" s="2" t="n">
        <v>0.157034710596872</v>
      </c>
      <c r="F1333" s="3" t="n">
        <v>-2.825151241735323</v>
      </c>
      <c r="G1333" s="4" t="n">
        <v>1815</v>
      </c>
      <c r="H1333" s="4" t="n">
        <v>1764</v>
      </c>
      <c r="I1333" s="3" t="n">
        <v>1323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2.7671</v>
      </c>
      <c r="O1333" s="8" t="n">
        <v>2.2976</v>
      </c>
      <c r="P1333" s="3" t="n">
        <v>2.1643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5129</t>
        </is>
      </c>
      <c r="V1333" s="10" t="inlineStr">
        <is>
          <t>3777</t>
        </is>
      </c>
      <c r="W1333" s="3" t="inlineStr">
        <is>
          <t>4454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3375.05</v>
      </c>
      <c r="AO1333" s="4" t="n">
        <v>3380.35</v>
      </c>
      <c r="AP1333" s="3" t="n">
        <v>3284.85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2.173913043478253</v>
      </c>
      <c r="E1334" s="2" t="n">
        <v>0</v>
      </c>
      <c r="F1334" s="3" t="n">
        <v>-2.836879432624116</v>
      </c>
      <c r="G1334" s="4" t="n">
        <v>15558</v>
      </c>
      <c r="H1334" s="4" t="n">
        <v>17950</v>
      </c>
      <c r="I1334" s="3" t="n">
        <v>20764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46.3591</v>
      </c>
      <c r="O1334" s="8" t="n">
        <v>50.64729999999999</v>
      </c>
      <c r="P1334" s="3" t="n">
        <v>50.9229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3674653</t>
        </is>
      </c>
      <c r="V1334" s="10" t="inlineStr">
        <is>
          <t>3987932</t>
        </is>
      </c>
      <c r="W1334" s="3" t="inlineStr">
        <is>
          <t>4395125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56.4</v>
      </c>
      <c r="AO1334" s="4" t="n">
        <v>56.4</v>
      </c>
      <c r="AP1334" s="3" t="n">
        <v>54.8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-0.07692307692307693</v>
      </c>
      <c r="E1335" s="2" t="n">
        <v>1.339491916859129</v>
      </c>
      <c r="F1335" s="3" t="n">
        <v>0.7596475235490732</v>
      </c>
      <c r="G1335" s="4" t="n">
        <v>168504</v>
      </c>
      <c r="H1335" s="4" t="n">
        <v>108786</v>
      </c>
      <c r="I1335" s="3" t="n">
        <v>140001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477.8108999999999</v>
      </c>
      <c r="O1335" s="8" t="n">
        <v>367.01</v>
      </c>
      <c r="P1335" s="3" t="n">
        <v>1498.0139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7885246</t>
        </is>
      </c>
      <c r="V1335" s="10" t="inlineStr">
        <is>
          <t>6424441</t>
        </is>
      </c>
      <c r="W1335" s="3" t="inlineStr">
        <is>
          <t>28049340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33153000</v>
      </c>
      <c r="AC1335" s="5" t="n">
        <v>16551000</v>
      </c>
      <c r="AD1335" s="4" t="n">
        <v>7248</v>
      </c>
      <c r="AE1335" s="4" t="n">
        <v>15515</v>
      </c>
      <c r="AF1335" s="5" t="n">
        <v>16792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328.2</v>
      </c>
      <c r="AL1335" s="4" t="n">
        <v>332.75</v>
      </c>
      <c r="AM1335" s="5" t="n">
        <v>333.35</v>
      </c>
      <c r="AN1335" s="4" t="n">
        <v>324.75</v>
      </c>
      <c r="AO1335" s="4" t="n">
        <v>329.1</v>
      </c>
      <c r="AP1335" s="3" t="n">
        <v>331.6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0</v>
      </c>
      <c r="E1336" s="2" t="n">
        <v>1.074210742107414</v>
      </c>
      <c r="F1336" s="3" t="n">
        <v>-1.679376926821339</v>
      </c>
      <c r="G1336" s="4" t="n">
        <v>2220</v>
      </c>
      <c r="H1336" s="4" t="n">
        <v>3423</v>
      </c>
      <c r="I1336" s="3" t="n">
        <v>3057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3.7984</v>
      </c>
      <c r="O1336" s="8" t="n">
        <v>3.5337</v>
      </c>
      <c r="P1336" s="3" t="n">
        <v>4.0395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25047</t>
        </is>
      </c>
      <c r="V1336" s="10" t="inlineStr">
        <is>
          <t>21376</t>
        </is>
      </c>
      <c r="W1336" s="3" t="inlineStr">
        <is>
          <t>23392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1219.5</v>
      </c>
      <c r="AO1336" s="4" t="n">
        <v>1232.6</v>
      </c>
      <c r="AP1336" s="3" t="n">
        <v>1211.9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-0.4403794037940418</v>
      </c>
      <c r="E1337" s="2" t="n">
        <v>-3.419530452534861</v>
      </c>
      <c r="F1337" s="3" t="n">
        <v>-5.249251365157665</v>
      </c>
      <c r="G1337" s="4" t="n">
        <v>1710</v>
      </c>
      <c r="H1337" s="4" t="n">
        <v>2113</v>
      </c>
      <c r="I1337" s="3" t="n">
        <v>2481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0.98</v>
      </c>
      <c r="O1337" s="8" t="n">
        <v>1.496</v>
      </c>
      <c r="P1337" s="3" t="n">
        <v>2.0553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22375</t>
        </is>
      </c>
      <c r="V1337" s="10" t="inlineStr">
        <is>
          <t>39948</t>
        </is>
      </c>
      <c r="W1337" s="3" t="inlineStr">
        <is>
          <t>55951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293.9</v>
      </c>
      <c r="AO1337" s="4" t="n">
        <v>283.85</v>
      </c>
      <c r="AP1337" s="3" t="n">
        <v>268.95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-0.7066474158068426</v>
      </c>
      <c r="E1338" s="2" t="n">
        <v>-2.917637045005844</v>
      </c>
      <c r="F1338" s="3" t="n">
        <v>14.79524116851962</v>
      </c>
      <c r="G1338" s="4" t="n">
        <v>6279</v>
      </c>
      <c r="H1338" s="4" t="n">
        <v>7640</v>
      </c>
      <c r="I1338" s="3" t="n">
        <v>47440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11.7133</v>
      </c>
      <c r="O1338" s="8" t="n">
        <v>11.8507</v>
      </c>
      <c r="P1338" s="3" t="n">
        <v>149.2888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15177</t>
        </is>
      </c>
      <c r="V1338" s="10" t="inlineStr">
        <is>
          <t>17219</t>
        </is>
      </c>
      <c r="W1338" s="3" t="inlineStr">
        <is>
          <t>128187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4229.45</v>
      </c>
      <c r="AO1338" s="4" t="n">
        <v>4106.05</v>
      </c>
      <c r="AP1338" s="3" t="n">
        <v>4713.55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-1.352003862868176</v>
      </c>
      <c r="E1339" s="2" t="n">
        <v>0.3589492576276792</v>
      </c>
      <c r="F1339" s="3" t="n">
        <v>-1.284344009104207</v>
      </c>
      <c r="G1339" s="4" t="n">
        <v>13124</v>
      </c>
      <c r="H1339" s="4" t="n">
        <v>13801</v>
      </c>
      <c r="I1339" s="3" t="n">
        <v>18100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22.621</v>
      </c>
      <c r="O1339" s="8" t="n">
        <v>11.5802</v>
      </c>
      <c r="P1339" s="3" t="n">
        <v>17.5327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538213</t>
        </is>
      </c>
      <c r="V1339" s="10" t="inlineStr">
        <is>
          <t>273992</t>
        </is>
      </c>
      <c r="W1339" s="3" t="inlineStr">
        <is>
          <t>424726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306.45</v>
      </c>
      <c r="AO1339" s="4" t="n">
        <v>307.55</v>
      </c>
      <c r="AP1339" s="3" t="n">
        <v>303.6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-0.01435853255795952</v>
      </c>
      <c r="E1340" s="2" t="n">
        <v>-0.1148847562289054</v>
      </c>
      <c r="F1340" s="3" t="n">
        <v>-0.9704550355833677</v>
      </c>
      <c r="G1340" s="4" t="n">
        <v>311</v>
      </c>
      <c r="H1340" s="4" t="n">
        <v>474</v>
      </c>
      <c r="I1340" s="3" t="n">
        <v>589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0.2452</v>
      </c>
      <c r="O1340" s="8" t="n">
        <v>0.3224</v>
      </c>
      <c r="P1340" s="3" t="n">
        <v>3.2601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13121</t>
        </is>
      </c>
      <c r="V1340" s="10" t="inlineStr">
        <is>
          <t>21398</t>
        </is>
      </c>
      <c r="W1340" s="3" t="inlineStr">
        <is>
          <t>233551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139.27</v>
      </c>
      <c r="AO1340" s="4" t="n">
        <v>139.11</v>
      </c>
      <c r="AP1340" s="3" t="n">
        <v>137.76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2.732412060301522</v>
      </c>
      <c r="E1341" s="2" t="n">
        <v>-0.9782940996637253</v>
      </c>
      <c r="F1341" s="3" t="n">
        <v>0.09262117937635425</v>
      </c>
      <c r="G1341" s="4" t="n">
        <v>42869</v>
      </c>
      <c r="H1341" s="4" t="n">
        <v>40688</v>
      </c>
      <c r="I1341" s="3" t="n">
        <v>35941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103.9903</v>
      </c>
      <c r="O1341" s="8" t="n">
        <v>79.4718</v>
      </c>
      <c r="P1341" s="3" t="n">
        <v>44.6963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3293900</t>
        </is>
      </c>
      <c r="V1341" s="10" t="inlineStr">
        <is>
          <t>2484122</t>
        </is>
      </c>
      <c r="W1341" s="3" t="inlineStr">
        <is>
          <t>1210435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163.55</v>
      </c>
      <c r="AO1341" s="4" t="n">
        <v>161.95</v>
      </c>
      <c r="AP1341" s="3" t="n">
        <v>162.1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3.84</v>
      </c>
      <c r="E1342" s="2" t="n">
        <v>-2.573189522342072</v>
      </c>
      <c r="F1342" s="3" t="n">
        <v>-4.175233275343979</v>
      </c>
      <c r="G1342" s="4" t="n">
        <v>1801</v>
      </c>
      <c r="H1342" s="4" t="n">
        <v>1397</v>
      </c>
      <c r="I1342" s="3" t="n">
        <v>2237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0.8128000000000001</v>
      </c>
      <c r="O1342" s="8" t="n">
        <v>0.4778</v>
      </c>
      <c r="P1342" s="3" t="n">
        <v>1.0095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16535</t>
        </is>
      </c>
      <c r="V1342" s="10" t="inlineStr">
        <is>
          <t>9978</t>
        </is>
      </c>
      <c r="W1342" s="3" t="inlineStr">
        <is>
          <t>23290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324.5</v>
      </c>
      <c r="AO1342" s="4" t="n">
        <v>316.15</v>
      </c>
      <c r="AP1342" s="3" t="n">
        <v>302.95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-1.971830985915488</v>
      </c>
      <c r="E1343" s="2" t="n">
        <v>-1.915708812260536</v>
      </c>
      <c r="F1343" s="3" t="n">
        <v>-6.054687500000003</v>
      </c>
      <c r="G1343" s="4" t="n">
        <v>1710</v>
      </c>
      <c r="H1343" s="4" t="n">
        <v>580</v>
      </c>
      <c r="I1343" s="3" t="n">
        <v>1092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0.4183</v>
      </c>
      <c r="O1343" s="8" t="n">
        <v>0.3324</v>
      </c>
      <c r="P1343" s="3" t="n">
        <v>0.6117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49836</t>
        </is>
      </c>
      <c r="V1343" s="10" t="inlineStr">
        <is>
          <t>49380</t>
        </is>
      </c>
      <c r="W1343" s="3" t="inlineStr">
        <is>
          <t>95024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52.2</v>
      </c>
      <c r="AO1343" s="4" t="n">
        <v>51.2</v>
      </c>
      <c r="AP1343" s="3" t="n">
        <v>48.1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1.551149324442878</v>
      </c>
      <c r="E1344" s="2" t="n">
        <v>3.331375056156481</v>
      </c>
      <c r="F1344" s="3" t="n">
        <v>1.331059161900946</v>
      </c>
      <c r="G1344" s="4" t="n">
        <v>47250</v>
      </c>
      <c r="H1344" s="4" t="n">
        <v>67074</v>
      </c>
      <c r="I1344" s="3" t="n">
        <v>78724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135.1571</v>
      </c>
      <c r="O1344" s="8" t="n">
        <v>225.0241</v>
      </c>
      <c r="P1344" s="3" t="n">
        <v>205.7013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583236</t>
        </is>
      </c>
      <c r="V1344" s="10" t="inlineStr">
        <is>
          <t>940294</t>
        </is>
      </c>
      <c r="W1344" s="3" t="inlineStr">
        <is>
          <t>767952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2200100</v>
      </c>
      <c r="AC1344" s="5" t="n">
        <v>535500</v>
      </c>
      <c r="AD1344" s="4" t="n">
        <v>1964</v>
      </c>
      <c r="AE1344" s="4" t="n">
        <v>5058</v>
      </c>
      <c r="AF1344" s="5" t="n">
        <v>3704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1461.15</v>
      </c>
      <c r="AL1344" s="4" t="n">
        <v>1507.75</v>
      </c>
      <c r="AM1344" s="5" t="n">
        <v>1528.8</v>
      </c>
      <c r="AN1344" s="4" t="n">
        <v>1446.85</v>
      </c>
      <c r="AO1344" s="4" t="n">
        <v>1495.05</v>
      </c>
      <c r="AP1344" s="3" t="n">
        <v>1514.95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0.2431523993420647</v>
      </c>
      <c r="E1345" s="2" t="n">
        <v>-2.183063422986383</v>
      </c>
      <c r="F1345" s="3" t="n">
        <v>-1.779593027496161</v>
      </c>
      <c r="G1345" s="4" t="n">
        <v>844</v>
      </c>
      <c r="H1345" s="4" t="n">
        <v>1292</v>
      </c>
      <c r="I1345" s="3" t="n">
        <v>1991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0.6066</v>
      </c>
      <c r="O1345" s="8" t="n">
        <v>1.3689</v>
      </c>
      <c r="P1345" s="3" t="n">
        <v>2.4033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5730</t>
        </is>
      </c>
      <c r="V1345" s="10" t="inlineStr">
        <is>
          <t>11871</t>
        </is>
      </c>
      <c r="W1345" s="3" t="inlineStr">
        <is>
          <t>24255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700.85</v>
      </c>
      <c r="AO1345" s="4" t="n">
        <v>685.55</v>
      </c>
      <c r="AP1345" s="3" t="n">
        <v>673.35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-0.3715726142065587</v>
      </c>
      <c r="E1346" s="2" t="n">
        <v>4.59902493749215</v>
      </c>
      <c r="F1346" s="3" t="n">
        <v>0.4330066291660569</v>
      </c>
      <c r="G1346" s="4" t="n">
        <v>44764</v>
      </c>
      <c r="H1346" s="4" t="n">
        <v>60816</v>
      </c>
      <c r="I1346" s="3" t="n">
        <v>45259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240.1458</v>
      </c>
      <c r="O1346" s="8" t="n">
        <v>436.4146</v>
      </c>
      <c r="P1346" s="3" t="n">
        <v>268.3008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59221</t>
        </is>
      </c>
      <c r="V1346" s="10" t="inlineStr">
        <is>
          <t>111680</t>
        </is>
      </c>
      <c r="W1346" s="3" t="inlineStr">
        <is>
          <t>64440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485600</v>
      </c>
      <c r="AC1346" s="5" t="n">
        <v>207200</v>
      </c>
      <c r="AD1346" s="4" t="n">
        <v>2305</v>
      </c>
      <c r="AE1346" s="4" t="n">
        <v>5218</v>
      </c>
      <c r="AF1346" s="5" t="n">
        <v>3160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8469.15</v>
      </c>
      <c r="AL1346" s="4" t="n">
        <v>8863.950000000001</v>
      </c>
      <c r="AM1346" s="5" t="n">
        <v>8885.5</v>
      </c>
      <c r="AN1346" s="4" t="n">
        <v>8378.950000000001</v>
      </c>
      <c r="AO1346" s="4" t="n">
        <v>8764.299999999999</v>
      </c>
      <c r="AP1346" s="3" t="n">
        <v>8802.25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-1.556815297402495</v>
      </c>
      <c r="E1347" s="2" t="n">
        <v>5.105285775676845</v>
      </c>
      <c r="F1347" s="3" t="n">
        <v>-2.068852727124064</v>
      </c>
      <c r="G1347" s="4" t="n">
        <v>63249</v>
      </c>
      <c r="H1347" s="4" t="n">
        <v>93782</v>
      </c>
      <c r="I1347" s="3" t="n">
        <v>112306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190.3989</v>
      </c>
      <c r="O1347" s="8" t="n">
        <v>336.0081</v>
      </c>
      <c r="P1347" s="3" t="n">
        <v>359.0253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667709</t>
        </is>
      </c>
      <c r="V1347" s="10" t="inlineStr">
        <is>
          <t>1168125</t>
        </is>
      </c>
      <c r="W1347" s="3" t="inlineStr">
        <is>
          <t>2096124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581.75</v>
      </c>
      <c r="AO1347" s="4" t="n">
        <v>611.45</v>
      </c>
      <c r="AP1347" s="3" t="n">
        <v>598.8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1.923076923076931</v>
      </c>
      <c r="E1348" s="2" t="n">
        <v>-2.021563342318059</v>
      </c>
      <c r="F1348" s="3" t="n">
        <v>-1.925722145804684</v>
      </c>
      <c r="G1348" s="4" t="n">
        <v>38</v>
      </c>
      <c r="H1348" s="4" t="n">
        <v>83</v>
      </c>
      <c r="I1348" s="3" t="n">
        <v>42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0.1107</v>
      </c>
      <c r="O1348" s="8" t="n">
        <v>0.09240000000000001</v>
      </c>
      <c r="P1348" s="3" t="n">
        <v>0.05690000000000001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37.1</v>
      </c>
      <c r="AO1348" s="4" t="n">
        <v>36.35</v>
      </c>
      <c r="AP1348" s="3" t="n">
        <v>35.65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0.7703160270880413</v>
      </c>
      <c r="E1349" s="2" t="n">
        <v>-1.209643547167706</v>
      </c>
      <c r="F1349" s="3" t="n">
        <v>9.138062980074265</v>
      </c>
      <c r="G1349" s="4" t="n">
        <v>45478</v>
      </c>
      <c r="H1349" s="4" t="n">
        <v>33683</v>
      </c>
      <c r="I1349" s="3" t="n">
        <v>152665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200.9025</v>
      </c>
      <c r="O1349" s="8" t="n">
        <v>117.5255</v>
      </c>
      <c r="P1349" s="3" t="n">
        <v>789.4911000000001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213703</t>
        </is>
      </c>
      <c r="V1349" s="10" t="inlineStr">
        <is>
          <t>197272</t>
        </is>
      </c>
      <c r="W1349" s="3" t="inlineStr">
        <is>
          <t>724625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1785.65</v>
      </c>
      <c r="AO1349" s="4" t="n">
        <v>1764.05</v>
      </c>
      <c r="AP1349" s="3" t="n">
        <v>1925.25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1.949420442571121</v>
      </c>
      <c r="E1350" s="2" t="n">
        <v>1.963824289405691</v>
      </c>
      <c r="F1350" s="3" t="n">
        <v>1.976685250886963</v>
      </c>
      <c r="G1350" s="4" t="n">
        <v>43</v>
      </c>
      <c r="H1350" s="4" t="n">
        <v>28</v>
      </c>
      <c r="I1350" s="3" t="n">
        <v>46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0.1645</v>
      </c>
      <c r="O1350" s="8" t="n">
        <v>0.09380000000000001</v>
      </c>
      <c r="P1350" s="3" t="n">
        <v>0.3784000000000001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96.75</v>
      </c>
      <c r="AO1350" s="4" t="n">
        <v>98.65000000000001</v>
      </c>
      <c r="AP1350" s="3" t="n">
        <v>100.6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-0.500834724540889</v>
      </c>
      <c r="E1351" s="2" t="n">
        <v>-4.977628635346759</v>
      </c>
      <c r="F1351" s="3" t="n">
        <v>-3.060623896409663</v>
      </c>
      <c r="G1351" s="4" t="n">
        <v>1637</v>
      </c>
      <c r="H1351" s="4" t="n">
        <v>3462</v>
      </c>
      <c r="I1351" s="3" t="n">
        <v>4484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1.5319</v>
      </c>
      <c r="O1351" s="8" t="n">
        <v>4.109900000000001</v>
      </c>
      <c r="P1351" s="3" t="n">
        <v>2.8471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111723</t>
        </is>
      </c>
      <c r="V1351" s="10" t="inlineStr">
        <is>
          <t>246662</t>
        </is>
      </c>
      <c r="W1351" s="3" t="inlineStr">
        <is>
          <t>243317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89.40000000000001</v>
      </c>
      <c r="AO1351" s="4" t="n">
        <v>84.95</v>
      </c>
      <c r="AP1351" s="3" t="n">
        <v>82.34999999999999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-0.1908396946564885</v>
      </c>
      <c r="E1352" s="2" t="n">
        <v>-1.567877629063106</v>
      </c>
      <c r="F1352" s="3" t="n">
        <v>-1.670551670551664</v>
      </c>
      <c r="G1352" s="4" t="n">
        <v>4268</v>
      </c>
      <c r="H1352" s="4" t="n">
        <v>3625</v>
      </c>
      <c r="I1352" s="3" t="n">
        <v>2979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3.6388</v>
      </c>
      <c r="O1352" s="8" t="n">
        <v>1.996</v>
      </c>
      <c r="P1352" s="3" t="n">
        <v>2.3031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189553</t>
        </is>
      </c>
      <c r="V1352" s="10" t="inlineStr">
        <is>
          <t>91555</t>
        </is>
      </c>
      <c r="W1352" s="3" t="inlineStr">
        <is>
          <t>135634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130.75</v>
      </c>
      <c r="AO1352" s="4" t="n">
        <v>128.7</v>
      </c>
      <c r="AP1352" s="3" t="n">
        <v>126.55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19.82758620689657</v>
      </c>
      <c r="E1353" s="2" t="n">
        <v>19.90407673860911</v>
      </c>
      <c r="F1353" s="3" t="n">
        <v>10</v>
      </c>
      <c r="G1353" s="4" t="n">
        <v>1973</v>
      </c>
      <c r="H1353" s="4" t="n">
        <v>8036</v>
      </c>
      <c r="I1353" s="3" t="n">
        <v>2596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2.4523</v>
      </c>
      <c r="O1353" s="8" t="n">
        <v>6.074400000000001</v>
      </c>
      <c r="P1353" s="3" t="n">
        <v>3.4704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565018</t>
        </is>
      </c>
      <c r="V1353" s="10" t="inlineStr">
        <is>
          <t>718847</t>
        </is>
      </c>
      <c r="W1353" s="3" t="inlineStr">
        <is>
          <t>601911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20.85</v>
      </c>
      <c r="AO1353" s="4" t="n">
        <v>25</v>
      </c>
      <c r="AP1353" s="3" t="n">
        <v>27.5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3.118503118503118</v>
      </c>
      <c r="E1354" s="2" t="n">
        <v>2.016129032258065</v>
      </c>
      <c r="F1354" s="3" t="n">
        <v>1.284584980237151</v>
      </c>
      <c r="G1354" s="4" t="n">
        <v>890</v>
      </c>
      <c r="H1354" s="4" t="n">
        <v>879</v>
      </c>
      <c r="I1354" s="3" t="n">
        <v>733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2.8259</v>
      </c>
      <c r="O1354" s="8" t="n">
        <v>2.5997</v>
      </c>
      <c r="P1354" s="3" t="n">
        <v>2.1401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49.6</v>
      </c>
      <c r="AO1354" s="4" t="n">
        <v>50.6</v>
      </c>
      <c r="AP1354" s="3" t="n">
        <v>51.25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0.1140901312036552</v>
      </c>
      <c r="E1355" s="2" t="n">
        <v>0.8547008547008548</v>
      </c>
      <c r="F1355" s="3" t="n">
        <v>-1.412429378531074</v>
      </c>
      <c r="G1355" s="4" t="n">
        <v>134260</v>
      </c>
      <c r="H1355" s="4" t="n">
        <v>93743</v>
      </c>
      <c r="I1355" s="3" t="n">
        <v>125003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341.6099</v>
      </c>
      <c r="O1355" s="8" t="n">
        <v>287.3622</v>
      </c>
      <c r="P1355" s="3" t="n">
        <v>750.2405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5771347</t>
        </is>
      </c>
      <c r="V1355" s="10" t="inlineStr">
        <is>
          <t>4724637</t>
        </is>
      </c>
      <c r="W1355" s="3" t="inlineStr">
        <is>
          <t>17929164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26819100</v>
      </c>
      <c r="AC1355" s="5" t="n">
        <v>21140350</v>
      </c>
      <c r="AD1355" s="4" t="n">
        <v>5464</v>
      </c>
      <c r="AE1355" s="4" t="n">
        <v>11275</v>
      </c>
      <c r="AF1355" s="5" t="n">
        <v>10625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265.7</v>
      </c>
      <c r="AL1355" s="4" t="n">
        <v>268.1</v>
      </c>
      <c r="AM1355" s="5" t="n">
        <v>264.1</v>
      </c>
      <c r="AN1355" s="4" t="n">
        <v>263.25</v>
      </c>
      <c r="AO1355" s="4" t="n">
        <v>265.5</v>
      </c>
      <c r="AP1355" s="3" t="n">
        <v>261.75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1.444866920152096</v>
      </c>
      <c r="E1356" s="2" t="n">
        <v>-5.172413793103452</v>
      </c>
      <c r="F1356" s="3" t="n">
        <v>-3.399209486166006</v>
      </c>
      <c r="G1356" s="4" t="n">
        <v>6866</v>
      </c>
      <c r="H1356" s="4" t="n">
        <v>10368</v>
      </c>
      <c r="I1356" s="3" t="n">
        <v>9135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7.2849</v>
      </c>
      <c r="O1356" s="8" t="n">
        <v>10.4716</v>
      </c>
      <c r="P1356" s="3" t="n">
        <v>12.0849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576934</t>
        </is>
      </c>
      <c r="V1356" s="10" t="inlineStr">
        <is>
          <t>891545</t>
        </is>
      </c>
      <c r="W1356" s="3" t="inlineStr">
        <is>
          <t>1185486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66.7</v>
      </c>
      <c r="AO1356" s="4" t="n">
        <v>63.25</v>
      </c>
      <c r="AP1356" s="3" t="n">
        <v>61.1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-0.03327787021630111</v>
      </c>
      <c r="E1357" s="2" t="n">
        <v>-2.740790057700848</v>
      </c>
      <c r="F1357" s="3" t="n">
        <v>-0.912721049629207</v>
      </c>
      <c r="G1357" s="4" t="n">
        <v>8352</v>
      </c>
      <c r="H1357" s="4" t="n">
        <v>9165</v>
      </c>
      <c r="I1357" s="3" t="n">
        <v>14013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7.8087</v>
      </c>
      <c r="O1357" s="8" t="n">
        <v>6.3</v>
      </c>
      <c r="P1357" s="3" t="n">
        <v>12.3399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123902</t>
        </is>
      </c>
      <c r="V1357" s="10" t="inlineStr">
        <is>
          <t>99926</t>
        </is>
      </c>
      <c r="W1357" s="3" t="inlineStr">
        <is>
          <t>181563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450.6</v>
      </c>
      <c r="AO1357" s="4" t="n">
        <v>438.25</v>
      </c>
      <c r="AP1357" s="3" t="n">
        <v>434.25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1.300659754948158</v>
      </c>
      <c r="E1358" s="2" t="n">
        <v>-1.656122069222177</v>
      </c>
      <c r="F1358" s="3" t="n">
        <v>-1.627246925260175</v>
      </c>
      <c r="G1358" s="4" t="n">
        <v>9002</v>
      </c>
      <c r="H1358" s="4" t="n">
        <v>7085</v>
      </c>
      <c r="I1358" s="3" t="n">
        <v>12188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5.1536</v>
      </c>
      <c r="O1358" s="8" t="n">
        <v>5.3317</v>
      </c>
      <c r="P1358" s="3" t="n">
        <v>11.0208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84273</t>
        </is>
      </c>
      <c r="V1358" s="10" t="inlineStr">
        <is>
          <t>126134</t>
        </is>
      </c>
      <c r="W1358" s="3" t="inlineStr">
        <is>
          <t>306902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268.7</v>
      </c>
      <c r="AO1358" s="4" t="n">
        <v>264.25</v>
      </c>
      <c r="AP1358" s="3" t="n">
        <v>259.95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-0.7797270955165803</v>
      </c>
      <c r="E1359" s="2" t="n">
        <v>-2.848722986247541</v>
      </c>
      <c r="F1359" s="3" t="n">
        <v>-6.471183013144587</v>
      </c>
      <c r="G1359" s="4" t="n">
        <v>519</v>
      </c>
      <c r="H1359" s="4" t="n">
        <v>612</v>
      </c>
      <c r="I1359" s="3" t="n">
        <v>1675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0.259</v>
      </c>
      <c r="O1359" s="8" t="n">
        <v>0.2416</v>
      </c>
      <c r="P1359" s="3" t="n">
        <v>1.0104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10585</t>
        </is>
      </c>
      <c r="V1359" s="10" t="inlineStr">
        <is>
          <t>11742</t>
        </is>
      </c>
      <c r="W1359" s="3" t="inlineStr">
        <is>
          <t>47994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152.7</v>
      </c>
      <c r="AO1359" s="4" t="n">
        <v>148.35</v>
      </c>
      <c r="AP1359" s="3" t="n">
        <v>138.75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-0.4898266767143762</v>
      </c>
      <c r="E1360" s="2" t="n">
        <v>1.064937523665278</v>
      </c>
      <c r="F1360" s="3" t="n">
        <v>-1.493935278415215</v>
      </c>
      <c r="G1360" s="4" t="n">
        <v>9378</v>
      </c>
      <c r="H1360" s="4" t="n">
        <v>6730</v>
      </c>
      <c r="I1360" s="3" t="n">
        <v>3685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8.2582</v>
      </c>
      <c r="O1360" s="8" t="n">
        <v>5.9188</v>
      </c>
      <c r="P1360" s="3" t="n">
        <v>3.4032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35895</t>
        </is>
      </c>
      <c r="V1360" s="10" t="inlineStr">
        <is>
          <t>27997</t>
        </is>
      </c>
      <c r="W1360" s="3" t="inlineStr">
        <is>
          <t>18018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1056.4</v>
      </c>
      <c r="AO1360" s="4" t="n">
        <v>1067.65</v>
      </c>
      <c r="AP1360" s="3" t="n">
        <v>1051.7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1.578192252510752</v>
      </c>
      <c r="E1361" s="2" t="n">
        <v>-0.5649717514124173</v>
      </c>
      <c r="F1361" s="3" t="n">
        <v>8.664772727272718</v>
      </c>
      <c r="G1361" s="4" t="n">
        <v>1582</v>
      </c>
      <c r="H1361" s="4" t="n">
        <v>1564</v>
      </c>
      <c r="I1361" s="3" t="n">
        <v>5987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1.2316</v>
      </c>
      <c r="O1361" s="8" t="n">
        <v>1.075</v>
      </c>
      <c r="P1361" s="3" t="n">
        <v>5.859900000000001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219338</t>
        </is>
      </c>
      <c r="V1361" s="10" t="inlineStr">
        <is>
          <t>190796</t>
        </is>
      </c>
      <c r="W1361" s="3" t="inlineStr">
        <is>
          <t>586303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35.4</v>
      </c>
      <c r="AO1361" s="4" t="n">
        <v>35.2</v>
      </c>
      <c r="AP1361" s="3" t="n">
        <v>38.25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4.04624277456647</v>
      </c>
      <c r="E1362" s="2" t="n">
        <v>-2.777777777777778</v>
      </c>
      <c r="F1362" s="3" t="n">
        <v>-3.428571428571436</v>
      </c>
      <c r="G1362" s="4" t="n">
        <v>197</v>
      </c>
      <c r="H1362" s="4" t="n">
        <v>253</v>
      </c>
      <c r="I1362" s="3" t="n">
        <v>219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0.0559</v>
      </c>
      <c r="O1362" s="8" t="n">
        <v>0.0624</v>
      </c>
      <c r="P1362" s="3" t="n">
        <v>0.0895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9</v>
      </c>
      <c r="AO1362" s="4" t="n">
        <v>8.75</v>
      </c>
      <c r="AP1362" s="3" t="n">
        <v>8.449999999999999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8.484197606627811</v>
      </c>
      <c r="E1363" s="2" t="n">
        <v>4.695234054589157</v>
      </c>
      <c r="F1363" s="3" t="n">
        <v>-0.1620964473861856</v>
      </c>
      <c r="G1363" s="4" t="n">
        <v>10308</v>
      </c>
      <c r="H1363" s="4" t="n">
        <v>6019</v>
      </c>
      <c r="I1363" s="3" t="n">
        <v>2178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9.4885</v>
      </c>
      <c r="O1363" s="8" t="n">
        <v>4.543600000000001</v>
      </c>
      <c r="P1363" s="3" t="n">
        <v>1.4107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46576</t>
        </is>
      </c>
      <c r="V1363" s="10" t="inlineStr">
        <is>
          <t>47524</t>
        </is>
      </c>
      <c r="W1363" s="3" t="inlineStr">
        <is>
          <t>24295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353.55</v>
      </c>
      <c r="AO1363" s="4" t="n">
        <v>370.15</v>
      </c>
      <c r="AP1363" s="3" t="n">
        <v>369.55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2.075000000000003</v>
      </c>
      <c r="E1364" s="2" t="n">
        <v>-2.571638501102131</v>
      </c>
      <c r="F1364" s="3" t="n">
        <v>0.930115635997986</v>
      </c>
      <c r="G1364" s="4" t="n">
        <v>10826</v>
      </c>
      <c r="H1364" s="4" t="n">
        <v>12832</v>
      </c>
      <c r="I1364" s="3" t="n">
        <v>24687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15.7702</v>
      </c>
      <c r="O1364" s="8" t="n">
        <v>16.4537</v>
      </c>
      <c r="P1364" s="3" t="n">
        <v>42.35060000000001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583006</t>
        </is>
      </c>
      <c r="V1364" s="10" t="inlineStr">
        <is>
          <t>605852</t>
        </is>
      </c>
      <c r="W1364" s="3" t="inlineStr">
        <is>
          <t>1613028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204.15</v>
      </c>
      <c r="AO1364" s="4" t="n">
        <v>198.9</v>
      </c>
      <c r="AP1364" s="3" t="n">
        <v>200.75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4.935834155972359</v>
      </c>
      <c r="E1365" s="2" t="n">
        <v>-2.634054562558793</v>
      </c>
      <c r="F1365" s="3" t="n">
        <v>-4.057971014492756</v>
      </c>
      <c r="G1365" s="4" t="n">
        <v>1320</v>
      </c>
      <c r="H1365" s="4" t="n">
        <v>1015</v>
      </c>
      <c r="I1365" s="3" t="n">
        <v>931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0.9748000000000001</v>
      </c>
      <c r="O1365" s="8" t="n">
        <v>0.7762000000000001</v>
      </c>
      <c r="P1365" s="3" t="n">
        <v>0.6693000000000001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111544</t>
        </is>
      </c>
      <c r="V1365" s="10" t="inlineStr">
        <is>
          <t>88309</t>
        </is>
      </c>
      <c r="W1365" s="3" t="inlineStr">
        <is>
          <t>103084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53.15</v>
      </c>
      <c r="AO1365" s="4" t="n">
        <v>51.75</v>
      </c>
      <c r="AP1365" s="3" t="n">
        <v>49.65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-0.5065856129685917</v>
      </c>
      <c r="E1366" s="2" t="n">
        <v>-0.840122199592671</v>
      </c>
      <c r="F1366" s="3" t="n">
        <v>-0.7188703465982057</v>
      </c>
      <c r="G1366" s="4" t="n">
        <v>5845</v>
      </c>
      <c r="H1366" s="4" t="n">
        <v>12694</v>
      </c>
      <c r="I1366" s="3" t="n">
        <v>26072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2.8971</v>
      </c>
      <c r="O1366" s="8" t="n">
        <v>5.4067</v>
      </c>
      <c r="P1366" s="3" t="n">
        <v>15.6913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80529</t>
        </is>
      </c>
      <c r="V1366" s="10" t="inlineStr">
        <is>
          <t>183410</t>
        </is>
      </c>
      <c r="W1366" s="3" t="inlineStr">
        <is>
          <t>468001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196.4</v>
      </c>
      <c r="AO1366" s="4" t="n">
        <v>194.75</v>
      </c>
      <c r="AP1366" s="3" t="n">
        <v>193.35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-0.4662992793556567</v>
      </c>
      <c r="E1367" s="2" t="n">
        <v>0.8091993185689851</v>
      </c>
      <c r="F1367" s="3" t="n">
        <v>0.5914659907055368</v>
      </c>
      <c r="G1367" s="4" t="n">
        <v>4238</v>
      </c>
      <c r="H1367" s="4" t="n">
        <v>3528</v>
      </c>
      <c r="I1367" s="3" t="n">
        <v>3361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3.751</v>
      </c>
      <c r="O1367" s="8" t="n">
        <v>2.3143</v>
      </c>
      <c r="P1367" s="3" t="n">
        <v>2.3321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168240</t>
        </is>
      </c>
      <c r="V1367" s="10" t="inlineStr">
        <is>
          <t>93524</t>
        </is>
      </c>
      <c r="W1367" s="3" t="inlineStr">
        <is>
          <t>106908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117.4</v>
      </c>
      <c r="AO1367" s="4" t="n">
        <v>118.35</v>
      </c>
      <c r="AP1367" s="3" t="n">
        <v>119.05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1.456310679611637</v>
      </c>
      <c r="E1368" s="2" t="n">
        <v>-4.306220095693774</v>
      </c>
      <c r="F1368" s="3" t="n">
        <v>-2.062500000000007</v>
      </c>
      <c r="G1368" s="4" t="n">
        <v>315</v>
      </c>
      <c r="H1368" s="4" t="n">
        <v>292</v>
      </c>
      <c r="I1368" s="3" t="n">
        <v>280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0.0728</v>
      </c>
      <c r="O1368" s="8" t="n">
        <v>0.0917</v>
      </c>
      <c r="P1368" s="3" t="n">
        <v>0.124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2780</t>
        </is>
      </c>
      <c r="V1368" s="10" t="inlineStr">
        <is>
          <t>7123</t>
        </is>
      </c>
      <c r="W1368" s="3" t="inlineStr">
        <is>
          <t>10861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83.59999999999999</v>
      </c>
      <c r="AO1368" s="4" t="n">
        <v>80</v>
      </c>
      <c r="AP1368" s="3" t="n">
        <v>78.34999999999999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0.1166861143523854</v>
      </c>
      <c r="E1369" s="2" t="n">
        <v>-2.214452214452205</v>
      </c>
      <c r="F1369" s="3" t="n">
        <v>-2.383790226460071</v>
      </c>
      <c r="G1369" s="4" t="n">
        <v>2903</v>
      </c>
      <c r="H1369" s="4" t="n">
        <v>3222</v>
      </c>
      <c r="I1369" s="3" t="n">
        <v>5438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3.2577</v>
      </c>
      <c r="O1369" s="8" t="n">
        <v>4.3189</v>
      </c>
      <c r="P1369" s="3" t="n">
        <v>7.1253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370945</t>
        </is>
      </c>
      <c r="V1369" s="10" t="inlineStr">
        <is>
          <t>618517</t>
        </is>
      </c>
      <c r="W1369" s="3" t="inlineStr">
        <is>
          <t>1034320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42.9</v>
      </c>
      <c r="AO1369" s="4" t="n">
        <v>41.95</v>
      </c>
      <c r="AP1369" s="3" t="n">
        <v>40.95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1.084977109110404</v>
      </c>
      <c r="E1370" s="2" t="n">
        <v>-2.296508936012588</v>
      </c>
      <c r="F1370" s="3" t="n">
        <v>3.797141158528695</v>
      </c>
      <c r="G1370" s="4" t="n">
        <v>2613</v>
      </c>
      <c r="H1370" s="4" t="n">
        <v>2689</v>
      </c>
      <c r="I1370" s="3" t="n">
        <v>4152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5.3531</v>
      </c>
      <c r="O1370" s="8" t="n">
        <v>5.968500000000001</v>
      </c>
      <c r="P1370" s="3" t="n">
        <v>11.2738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4750</t>
        </is>
      </c>
      <c r="V1370" s="10" t="inlineStr">
        <is>
          <t>5686</t>
        </is>
      </c>
      <c r="W1370" s="3" t="inlineStr">
        <is>
          <t>11420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5939.45</v>
      </c>
      <c r="AO1370" s="4" t="n">
        <v>5803.05</v>
      </c>
      <c r="AP1370" s="3" t="n">
        <v>6023.4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-0.8333333333333255</v>
      </c>
      <c r="E1371" s="2" t="n">
        <v>-3.641456582633065</v>
      </c>
      <c r="F1371" s="3" t="n">
        <v>-2.616279069767438</v>
      </c>
      <c r="G1371" s="4" t="n">
        <v>234</v>
      </c>
      <c r="H1371" s="4" t="n">
        <v>282</v>
      </c>
      <c r="I1371" s="3" t="n">
        <v>391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0.043</v>
      </c>
      <c r="O1371" s="8" t="n">
        <v>0.0323</v>
      </c>
      <c r="P1371" s="3" t="n">
        <v>0.0764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18282</t>
        </is>
      </c>
      <c r="V1371" s="10" t="inlineStr">
        <is>
          <t>13553</t>
        </is>
      </c>
      <c r="W1371" s="3" t="inlineStr">
        <is>
          <t>43288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17.85</v>
      </c>
      <c r="AO1371" s="4" t="n">
        <v>17.2</v>
      </c>
      <c r="AP1371" s="3" t="n">
        <v>16.75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4.893964110929853</v>
      </c>
      <c r="E1372" s="2" t="n">
        <v>-3.265940902021764</v>
      </c>
      <c r="F1372" s="3" t="n">
        <v>-4.983922829581996</v>
      </c>
      <c r="G1372" s="4" t="n">
        <v>2233</v>
      </c>
      <c r="H1372" s="4" t="n">
        <v>2067</v>
      </c>
      <c r="I1372" s="3" t="n">
        <v>1945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8.6912</v>
      </c>
      <c r="O1372" s="8" t="n">
        <v>2.6915</v>
      </c>
      <c r="P1372" s="3" t="n">
        <v>2.3915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32.15</v>
      </c>
      <c r="AO1372" s="4" t="n">
        <v>31.1</v>
      </c>
      <c r="AP1372" s="3" t="n">
        <v>29.55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-1.23304562268804</v>
      </c>
      <c r="E1373" s="2" t="n">
        <v>-2.621722846441941</v>
      </c>
      <c r="F1373" s="3" t="n">
        <v>5.000000000000007</v>
      </c>
      <c r="G1373" s="4" t="n">
        <v>2071</v>
      </c>
      <c r="H1373" s="4" t="n">
        <v>1124</v>
      </c>
      <c r="I1373" s="3" t="n">
        <v>1434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0.5941</v>
      </c>
      <c r="O1373" s="8" t="n">
        <v>0.4887</v>
      </c>
      <c r="P1373" s="3" t="n">
        <v>0.7067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131213</t>
        </is>
      </c>
      <c r="V1373" s="10" t="inlineStr">
        <is>
          <t>81737</t>
        </is>
      </c>
      <c r="W1373" s="3" t="inlineStr">
        <is>
          <t>148663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40.05</v>
      </c>
      <c r="AO1373" s="4" t="n">
        <v>39</v>
      </c>
      <c r="AP1373" s="3" t="n">
        <v>40.95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-3.22061191626409</v>
      </c>
      <c r="E1374" s="2" t="n">
        <v>-5.158069883527457</v>
      </c>
      <c r="F1374" s="3" t="n">
        <v>0.1754385964912306</v>
      </c>
      <c r="G1374" s="4" t="n">
        <v>1755</v>
      </c>
      <c r="H1374" s="4" t="n">
        <v>2692</v>
      </c>
      <c r="I1374" s="3" t="n">
        <v>2311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0.8056000000000001</v>
      </c>
      <c r="O1374" s="8" t="n">
        <v>1.7185</v>
      </c>
      <c r="P1374" s="3" t="n">
        <v>2.0065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163303</t>
        </is>
      </c>
      <c r="V1374" s="10" t="inlineStr">
        <is>
          <t>340818</t>
        </is>
      </c>
      <c r="W1374" s="3" t="inlineStr">
        <is>
          <t>477449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30.05</v>
      </c>
      <c r="AO1374" s="4" t="n">
        <v>28.5</v>
      </c>
      <c r="AP1374" s="3" t="n">
        <v>28.55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-2.747252747252747</v>
      </c>
      <c r="E1375" s="2" t="n">
        <v>-6.214689265536712</v>
      </c>
      <c r="F1375" s="3" t="n">
        <v>-7.530120481927721</v>
      </c>
      <c r="G1375" s="4" t="n">
        <v>481</v>
      </c>
      <c r="H1375" s="4" t="n">
        <v>876</v>
      </c>
      <c r="I1375" s="3" t="n">
        <v>1630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0.2924</v>
      </c>
      <c r="O1375" s="8" t="n">
        <v>0.6225000000000001</v>
      </c>
      <c r="P1375" s="3" t="n">
        <v>1.6281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71381</t>
        </is>
      </c>
      <c r="V1375" s="10" t="inlineStr">
        <is>
          <t>132743</t>
        </is>
      </c>
      <c r="W1375" s="3" t="inlineStr">
        <is>
          <t>265220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35.4</v>
      </c>
      <c r="AO1375" s="4" t="n">
        <v>33.2</v>
      </c>
      <c r="AP1375" s="3" t="n">
        <v>30.7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1.047140382807539</v>
      </c>
      <c r="E1376" s="2" t="n">
        <v>0.4634272718168627</v>
      </c>
      <c r="F1376" s="3" t="n">
        <v>-0.4898943931579564</v>
      </c>
      <c r="G1376" s="4" t="n">
        <v>9328</v>
      </c>
      <c r="H1376" s="4" t="n">
        <v>7130</v>
      </c>
      <c r="I1376" s="3" t="n">
        <v>9021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73.0372</v>
      </c>
      <c r="O1376" s="8" t="n">
        <v>93.367</v>
      </c>
      <c r="P1376" s="3" t="n">
        <v>90.99590000000001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11385</t>
        </is>
      </c>
      <c r="V1376" s="10" t="inlineStr">
        <is>
          <t>20371</t>
        </is>
      </c>
      <c r="W1376" s="3" t="inlineStr">
        <is>
          <t>17880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41745</v>
      </c>
      <c r="AC1376" s="5" t="n">
        <v>34140</v>
      </c>
      <c r="AD1376" s="4" t="n">
        <v>2640</v>
      </c>
      <c r="AE1376" s="4" t="n">
        <v>4170</v>
      </c>
      <c r="AF1376" s="5" t="n">
        <v>4214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34701.75</v>
      </c>
      <c r="AL1376" s="4" t="n">
        <v>34989.5</v>
      </c>
      <c r="AM1376" s="5" t="n">
        <v>34606.75</v>
      </c>
      <c r="AN1376" s="4" t="n">
        <v>34449.85</v>
      </c>
      <c r="AO1376" s="4" t="n">
        <v>34609.5</v>
      </c>
      <c r="AP1376" s="3" t="n">
        <v>34439.95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-4.43234836702954</v>
      </c>
      <c r="E1377" s="2" t="n">
        <v>2.603742880390552</v>
      </c>
      <c r="F1377" s="3" t="n">
        <v>-0.6344171292624878</v>
      </c>
      <c r="G1377" s="4" t="n">
        <v>10604</v>
      </c>
      <c r="H1377" s="4" t="n">
        <v>8289</v>
      </c>
      <c r="I1377" s="3" t="n">
        <v>5992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19.943</v>
      </c>
      <c r="O1377" s="8" t="n">
        <v>12.0584</v>
      </c>
      <c r="P1377" s="3" t="n">
        <v>7.405900000000001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1869237</t>
        </is>
      </c>
      <c r="V1377" s="10" t="inlineStr">
        <is>
          <t>950404</t>
        </is>
      </c>
      <c r="W1377" s="3" t="inlineStr">
        <is>
          <t>680984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61.45</v>
      </c>
      <c r="AO1377" s="4" t="n">
        <v>63.05</v>
      </c>
      <c r="AP1377" s="3" t="n">
        <v>62.65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-1.936533767290476</v>
      </c>
      <c r="E1378" s="2" t="n">
        <v>-4.762694988383679</v>
      </c>
      <c r="F1378" s="3" t="n">
        <v>3.62432479526051</v>
      </c>
      <c r="G1378" s="4" t="n">
        <v>12103</v>
      </c>
      <c r="H1378" s="4" t="n">
        <v>16378</v>
      </c>
      <c r="I1378" s="3" t="n">
        <v>22390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5.9493</v>
      </c>
      <c r="O1378" s="8" t="n">
        <v>7.9581</v>
      </c>
      <c r="P1378" s="3" t="n">
        <v>12.8827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64347</t>
        </is>
      </c>
      <c r="V1378" s="10" t="inlineStr">
        <is>
          <t>121955</t>
        </is>
      </c>
      <c r="W1378" s="3" t="inlineStr">
        <is>
          <t>137555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301.3</v>
      </c>
      <c r="AO1378" s="4" t="n">
        <v>286.95</v>
      </c>
      <c r="AP1378" s="3" t="n">
        <v>297.35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3.299057412167947</v>
      </c>
      <c r="E1379" s="2" t="n">
        <v>1.202820406470347</v>
      </c>
      <c r="F1379" s="3" t="n">
        <v>0.2049180327868853</v>
      </c>
      <c r="G1379" s="4" t="n">
        <v>135</v>
      </c>
      <c r="H1379" s="4" t="n">
        <v>246</v>
      </c>
      <c r="I1379" s="3" t="n">
        <v>70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0.0626</v>
      </c>
      <c r="O1379" s="8" t="n">
        <v>0.9431999999999999</v>
      </c>
      <c r="P1379" s="3" t="n">
        <v>0.0301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3904</t>
        </is>
      </c>
      <c r="V1379" s="10" t="inlineStr">
        <is>
          <t>73072</t>
        </is>
      </c>
      <c r="W1379" s="3" t="inlineStr">
        <is>
          <t>1798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120.55</v>
      </c>
      <c r="AO1379" s="4" t="n">
        <v>122</v>
      </c>
      <c r="AP1379" s="3" t="n">
        <v>122.25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1.841692789968648</v>
      </c>
      <c r="E1380" s="2" t="n">
        <v>-3.424393997691412</v>
      </c>
      <c r="F1380" s="3" t="n">
        <v>-5.338645418326696</v>
      </c>
      <c r="G1380" s="4" t="n">
        <v>694</v>
      </c>
      <c r="H1380" s="4" t="n">
        <v>687</v>
      </c>
      <c r="I1380" s="3" t="n">
        <v>1061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0.5147999999999999</v>
      </c>
      <c r="O1380" s="8" t="n">
        <v>0.5151</v>
      </c>
      <c r="P1380" s="3" t="n">
        <v>0.8381000000000001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26723</t>
        </is>
      </c>
      <c r="V1380" s="10" t="inlineStr">
        <is>
          <t>27627</t>
        </is>
      </c>
      <c r="W1380" s="3" t="inlineStr">
        <is>
          <t>54469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129.95</v>
      </c>
      <c r="AO1380" s="4" t="n">
        <v>125.5</v>
      </c>
      <c r="AP1380" s="3" t="n">
        <v>118.8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-0.8921933085501774</v>
      </c>
      <c r="E1381" s="2" t="n">
        <v>-5.176294073518383</v>
      </c>
      <c r="F1381" s="3" t="n">
        <v>-2.294303797468359</v>
      </c>
      <c r="G1381" s="4" t="n">
        <v>3347</v>
      </c>
      <c r="H1381" s="4" t="n">
        <v>7526</v>
      </c>
      <c r="I1381" s="3" t="n">
        <v>8032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2.2234</v>
      </c>
      <c r="O1381" s="8" t="n">
        <v>4.3487</v>
      </c>
      <c r="P1381" s="3" t="n">
        <v>6.6059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104062</t>
        </is>
      </c>
      <c r="V1381" s="10" t="inlineStr">
        <is>
          <t>199505</t>
        </is>
      </c>
      <c r="W1381" s="3" t="inlineStr">
        <is>
          <t>375024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133.3</v>
      </c>
      <c r="AO1381" s="4" t="n">
        <v>126.4</v>
      </c>
      <c r="AP1381" s="3" t="n">
        <v>123.5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3.368421052631587</v>
      </c>
      <c r="E1382" s="2" t="n">
        <v>3.394433129667345</v>
      </c>
      <c r="F1382" s="3" t="n">
        <v>1.772816808929736</v>
      </c>
      <c r="G1382" s="4" t="n">
        <v>38</v>
      </c>
      <c r="H1382" s="4" t="n">
        <v>157</v>
      </c>
      <c r="I1382" s="3" t="n">
        <v>141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0.0227</v>
      </c>
      <c r="O1382" s="8" t="n">
        <v>0.1216</v>
      </c>
      <c r="P1382" s="3" t="n">
        <v>0.0849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2316</t>
        </is>
      </c>
      <c r="V1382" s="10" t="inlineStr">
        <is>
          <t>11619</t>
        </is>
      </c>
      <c r="W1382" s="3" t="inlineStr">
        <is>
          <t>8188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73.65000000000001</v>
      </c>
      <c r="AO1382" s="4" t="n">
        <v>76.15000000000001</v>
      </c>
      <c r="AP1382" s="3" t="n">
        <v>77.5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0.4972804972805043</v>
      </c>
      <c r="E1383" s="2" t="n">
        <v>3.494665223442076</v>
      </c>
      <c r="F1383" s="3" t="n">
        <v>-0.747049155834454</v>
      </c>
      <c r="G1383" s="4" t="n">
        <v>3222</v>
      </c>
      <c r="H1383" s="4" t="n">
        <v>11925</v>
      </c>
      <c r="I1383" s="3" t="n">
        <v>6001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2.8591</v>
      </c>
      <c r="O1383" s="8" t="n">
        <v>8.3165</v>
      </c>
      <c r="P1383" s="3" t="n">
        <v>5.506699999999999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49598</t>
        </is>
      </c>
      <c r="V1383" s="10" t="inlineStr">
        <is>
          <t>93254</t>
        </is>
      </c>
      <c r="W1383" s="3" t="inlineStr">
        <is>
          <t>105427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323.35</v>
      </c>
      <c r="AO1383" s="4" t="n">
        <v>334.65</v>
      </c>
      <c r="AP1383" s="3" t="n">
        <v>332.15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-0.5357142857142891</v>
      </c>
      <c r="E1384" s="2" t="n">
        <v>0.05984440454817135</v>
      </c>
      <c r="F1384" s="3" t="n">
        <v>-1.913875598086118</v>
      </c>
      <c r="G1384" s="4" t="n">
        <v>58</v>
      </c>
      <c r="H1384" s="4" t="n">
        <v>44</v>
      </c>
      <c r="I1384" s="3" t="n">
        <v>22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0.0106</v>
      </c>
      <c r="O1384" s="8" t="n">
        <v>0.0109</v>
      </c>
      <c r="P1384" s="3" t="n">
        <v>0.0074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607</t>
        </is>
      </c>
      <c r="V1384" s="10" t="inlineStr">
        <is>
          <t>1057</t>
        </is>
      </c>
      <c r="W1384" s="3" t="inlineStr">
        <is>
          <t>660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83.55</v>
      </c>
      <c r="AO1384" s="4" t="n">
        <v>83.59999999999999</v>
      </c>
      <c r="AP1384" s="3" t="n">
        <v>82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3.033922599139988</v>
      </c>
      <c r="E1385" s="2" t="n">
        <v>-0.7651286807326713</v>
      </c>
      <c r="F1385" s="3" t="n">
        <v>-1.682242990654203</v>
      </c>
      <c r="G1385" s="4" t="n">
        <v>785</v>
      </c>
      <c r="H1385" s="4" t="n">
        <v>366</v>
      </c>
      <c r="I1385" s="3" t="n">
        <v>452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0.6453</v>
      </c>
      <c r="O1385" s="8" t="n">
        <v>0.552</v>
      </c>
      <c r="P1385" s="3" t="n">
        <v>1.4581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15743</t>
        </is>
      </c>
      <c r="V1385" s="10" t="inlineStr">
        <is>
          <t>21513</t>
        </is>
      </c>
      <c r="W1385" s="3" t="inlineStr">
        <is>
          <t>59362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215.65</v>
      </c>
      <c r="AO1385" s="4" t="n">
        <v>214</v>
      </c>
      <c r="AP1385" s="3" t="n">
        <v>210.4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4.981132075471694</v>
      </c>
      <c r="E1386" s="2" t="n">
        <v>4.960460100647021</v>
      </c>
      <c r="F1386" s="3" t="n">
        <v>-4.726027397260278</v>
      </c>
      <c r="G1386" s="4" t="n">
        <v>2818</v>
      </c>
      <c r="H1386" s="4" t="n">
        <v>6062</v>
      </c>
      <c r="I1386" s="3" t="n">
        <v>10911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5.0755</v>
      </c>
      <c r="O1386" s="8" t="n">
        <v>14.3185</v>
      </c>
      <c r="P1386" s="3" t="n">
        <v>15.8599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471646</t>
        </is>
      </c>
      <c r="V1386" s="10" t="inlineStr">
        <is>
          <t>1124435</t>
        </is>
      </c>
      <c r="W1386" s="3" t="inlineStr">
        <is>
          <t>1177116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69.55</v>
      </c>
      <c r="AO1386" s="4" t="n">
        <v>73</v>
      </c>
      <c r="AP1386" s="3" t="n">
        <v>69.55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0.6656804733727854</v>
      </c>
      <c r="E1387" s="2" t="n">
        <v>-2.057310800881692</v>
      </c>
      <c r="F1387" s="3" t="n">
        <v>2.02550637659414</v>
      </c>
      <c r="G1387" s="4" t="n">
        <v>5031</v>
      </c>
      <c r="H1387" s="4" t="n">
        <v>15701</v>
      </c>
      <c r="I1387" s="3" t="n">
        <v>11561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9.101799999999999</v>
      </c>
      <c r="O1387" s="8" t="n">
        <v>34.4307</v>
      </c>
      <c r="P1387" s="3" t="n">
        <v>21.7815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678787</t>
        </is>
      </c>
      <c r="V1387" s="10" t="inlineStr">
        <is>
          <t>1894928</t>
        </is>
      </c>
      <c r="W1387" s="3" t="inlineStr">
        <is>
          <t>1900315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68.05</v>
      </c>
      <c r="AO1387" s="4" t="n">
        <v>66.65000000000001</v>
      </c>
      <c r="AP1387" s="3" t="n">
        <v>68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1.350675337668829</v>
      </c>
      <c r="E1388" s="2" t="n">
        <v>1.456071076011854</v>
      </c>
      <c r="F1388" s="3" t="n">
        <v>2.627098029676466</v>
      </c>
      <c r="G1388" s="4" t="n">
        <v>28537</v>
      </c>
      <c r="H1388" s="4" t="n">
        <v>27010</v>
      </c>
      <c r="I1388" s="3" t="n">
        <v>29441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51.1505</v>
      </c>
      <c r="O1388" s="8" t="n">
        <v>45.17720000000001</v>
      </c>
      <c r="P1388" s="3" t="n">
        <v>49.096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1193793</t>
        </is>
      </c>
      <c r="V1388" s="10" t="inlineStr">
        <is>
          <t>951910</t>
        </is>
      </c>
      <c r="W1388" s="3" t="inlineStr">
        <is>
          <t>1155071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202.6</v>
      </c>
      <c r="AO1388" s="4" t="n">
        <v>205.55</v>
      </c>
      <c r="AP1388" s="3" t="n">
        <v>210.95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0.4018236612317476</v>
      </c>
      <c r="E1389" s="2" t="n">
        <v>-0.9928422996998278</v>
      </c>
      <c r="F1389" s="3" t="n">
        <v>-4.104477611940313</v>
      </c>
      <c r="G1389" s="4" t="n">
        <v>10329</v>
      </c>
      <c r="H1389" s="4" t="n">
        <v>10232</v>
      </c>
      <c r="I1389" s="3" t="n">
        <v>24493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9.654299999999999</v>
      </c>
      <c r="O1389" s="8" t="n">
        <v>12.7898</v>
      </c>
      <c r="P1389" s="3" t="n">
        <v>26.1336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73209</t>
        </is>
      </c>
      <c r="V1389" s="10" t="inlineStr">
        <is>
          <t>110685</t>
        </is>
      </c>
      <c r="W1389" s="3" t="inlineStr">
        <is>
          <t>247285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649.65</v>
      </c>
      <c r="AO1389" s="4" t="n">
        <v>643.2</v>
      </c>
      <c r="AP1389" s="3" t="n">
        <v>616.8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-1.666666666666661</v>
      </c>
      <c r="E1390" s="2" t="n">
        <v>-1.694915254237297</v>
      </c>
      <c r="F1390" s="3" t="n">
        <v>-1.724137931034477</v>
      </c>
      <c r="G1390" s="4" t="n">
        <v>237</v>
      </c>
      <c r="H1390" s="4" t="n">
        <v>225</v>
      </c>
      <c r="I1390" s="3" t="n">
        <v>162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0.0272</v>
      </c>
      <c r="O1390" s="8" t="n">
        <v>0.0261</v>
      </c>
      <c r="P1390" s="3" t="n">
        <v>0.009000000000000001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2.95</v>
      </c>
      <c r="AO1390" s="4" t="n">
        <v>2.9</v>
      </c>
      <c r="AP1390" s="3" t="n">
        <v>2.85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4.641350210970471</v>
      </c>
      <c r="E1391" s="2" t="n">
        <v>9.677419354838705</v>
      </c>
      <c r="F1391" s="3" t="n">
        <v>9.926470588235292</v>
      </c>
      <c r="G1391" s="4" t="n">
        <v>126</v>
      </c>
      <c r="H1391" s="4" t="n">
        <v>273</v>
      </c>
      <c r="I1391" s="3" t="n">
        <v>1806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0.1115</v>
      </c>
      <c r="O1391" s="8" t="n">
        <v>0.2766</v>
      </c>
      <c r="P1391" s="3" t="n">
        <v>2.218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145776</t>
        </is>
      </c>
      <c r="W1391" s="3" t="inlineStr">
        <is>
          <t>884642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12.4</v>
      </c>
      <c r="AO1391" s="4" t="n">
        <v>13.6</v>
      </c>
      <c r="AP1391" s="3" t="n">
        <v>14.95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0.1300390117035037</v>
      </c>
      <c r="E1392" s="2" t="n">
        <v>-6.103896103896107</v>
      </c>
      <c r="F1392" s="3" t="n">
        <v>-0.8298755186721913</v>
      </c>
      <c r="G1392" s="4" t="n">
        <v>1195</v>
      </c>
      <c r="H1392" s="4" t="n">
        <v>3487</v>
      </c>
      <c r="I1392" s="3" t="n">
        <v>3669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0.4087</v>
      </c>
      <c r="O1392" s="8" t="n">
        <v>2.1861</v>
      </c>
      <c r="P1392" s="3" t="n">
        <v>0.8438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57038</t>
        </is>
      </c>
      <c r="V1392" s="10" t="inlineStr">
        <is>
          <t>267898</t>
        </is>
      </c>
      <c r="W1392" s="3" t="inlineStr">
        <is>
          <t>153212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38.5</v>
      </c>
      <c r="AO1392" s="4" t="n">
        <v>36.15</v>
      </c>
      <c r="AP1392" s="3" t="n">
        <v>35.85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0.7847574551958244</v>
      </c>
      <c r="E1393" s="2" t="n">
        <v>-2.339562509054031</v>
      </c>
      <c r="F1393" s="3" t="n">
        <v>0.8084254246087734</v>
      </c>
      <c r="G1393" s="4" t="n">
        <v>13062</v>
      </c>
      <c r="H1393" s="4" t="n">
        <v>18389</v>
      </c>
      <c r="I1393" s="3" t="n">
        <v>17001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71.2637</v>
      </c>
      <c r="O1393" s="8" t="n">
        <v>45.532</v>
      </c>
      <c r="P1393" s="3" t="n">
        <v>95.99459999999999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379100</t>
        </is>
      </c>
      <c r="V1393" s="10" t="inlineStr">
        <is>
          <t>183362</t>
        </is>
      </c>
      <c r="W1393" s="3" t="inlineStr">
        <is>
          <t>542492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1380.6</v>
      </c>
      <c r="AO1393" s="4" t="n">
        <v>1348.3</v>
      </c>
      <c r="AP1393" s="3" t="n">
        <v>1359.2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0.5305039787798485</v>
      </c>
      <c r="E1394" s="2" t="n">
        <v>-1.231310466138967</v>
      </c>
      <c r="F1394" s="3" t="n">
        <v>2.226179875333927</v>
      </c>
      <c r="G1394" s="4" t="n">
        <v>15816</v>
      </c>
      <c r="H1394" s="4" t="n">
        <v>13499</v>
      </c>
      <c r="I1394" s="3" t="n">
        <v>18724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33.856</v>
      </c>
      <c r="O1394" s="8" t="n">
        <v>27.8328</v>
      </c>
      <c r="P1394" s="3" t="n">
        <v>44.4609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2973010</t>
        </is>
      </c>
      <c r="V1394" s="10" t="inlineStr">
        <is>
          <t>2533340</t>
        </is>
      </c>
      <c r="W1394" s="3" t="inlineStr">
        <is>
          <t>3976185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56.85</v>
      </c>
      <c r="AO1394" s="4" t="n">
        <v>56.15</v>
      </c>
      <c r="AP1394" s="3" t="n">
        <v>57.4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0.4830917874396204</v>
      </c>
      <c r="E1395" s="2" t="n">
        <v>-3.365384615384612</v>
      </c>
      <c r="F1395" s="3" t="n">
        <v>-2.487562189054726</v>
      </c>
      <c r="G1395" s="4" t="n">
        <v>2278</v>
      </c>
      <c r="H1395" s="4" t="n">
        <v>2142</v>
      </c>
      <c r="I1395" s="3" t="n">
        <v>2287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1.7795</v>
      </c>
      <c r="O1395" s="8" t="n">
        <v>1.2714</v>
      </c>
      <c r="P1395" s="3" t="n">
        <v>1.1848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470025</t>
        </is>
      </c>
      <c r="V1395" s="10" t="inlineStr">
        <is>
          <t>358386</t>
        </is>
      </c>
      <c r="W1395" s="3" t="inlineStr">
        <is>
          <t>336525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20.8</v>
      </c>
      <c r="AO1395" s="4" t="n">
        <v>20.1</v>
      </c>
      <c r="AP1395" s="3" t="n">
        <v>19.6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-1.069361326400469</v>
      </c>
      <c r="E1396" s="2" t="n">
        <v>2.25109083696945</v>
      </c>
      <c r="F1396" s="3" t="n">
        <v>0.8534574726020933</v>
      </c>
      <c r="G1396" s="4" t="n">
        <v>46</v>
      </c>
      <c r="H1396" s="4" t="n">
        <v>32</v>
      </c>
      <c r="I1396" s="3" t="n">
        <v>26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0.2989</v>
      </c>
      <c r="O1396" s="8" t="n">
        <v>0.0683</v>
      </c>
      <c r="P1396" s="3" t="n">
        <v>0.0221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-</t>
        </is>
      </c>
      <c r="W1396" s="3" t="inlineStr">
        <is>
          <t>-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504.2</v>
      </c>
      <c r="AO1396" s="4" t="n">
        <v>515.55</v>
      </c>
      <c r="AP1396" s="3" t="n">
        <v>519.95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-2.068881586953876</v>
      </c>
      <c r="E1397" s="2" t="n">
        <v>-0.9693053311793299</v>
      </c>
      <c r="F1397" s="3" t="n">
        <v>-0.4141046555402127</v>
      </c>
      <c r="G1397" s="4" t="n">
        <v>49882</v>
      </c>
      <c r="H1397" s="4" t="n">
        <v>69672</v>
      </c>
      <c r="I1397" s="3" t="n">
        <v>76530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105.0403</v>
      </c>
      <c r="O1397" s="8" t="n">
        <v>94.33370000000001</v>
      </c>
      <c r="P1397" s="3" t="n">
        <v>177.2861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1563097</t>
        </is>
      </c>
      <c r="V1397" s="10" t="inlineStr">
        <is>
          <t>1783644</t>
        </is>
      </c>
      <c r="W1397" s="3" t="inlineStr">
        <is>
          <t>3056274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402.35</v>
      </c>
      <c r="AO1397" s="4" t="n">
        <v>398.45</v>
      </c>
      <c r="AP1397" s="3" t="n">
        <v>396.8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5.041008201640337</v>
      </c>
      <c r="E1398" s="2" t="n">
        <v>-0.3618358407922257</v>
      </c>
      <c r="F1398" s="3" t="n">
        <v>1.242354740061162</v>
      </c>
      <c r="G1398" s="4" t="n">
        <v>47318</v>
      </c>
      <c r="H1398" s="4" t="n">
        <v>34163</v>
      </c>
      <c r="I1398" s="3" t="n">
        <v>43462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113.8267</v>
      </c>
      <c r="O1398" s="8" t="n">
        <v>60.52970000000001</v>
      </c>
      <c r="P1398" s="3" t="n">
        <v>59.2053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1370378</t>
        </is>
      </c>
      <c r="V1398" s="10" t="inlineStr">
        <is>
          <t>902648</t>
        </is>
      </c>
      <c r="W1398" s="3" t="inlineStr">
        <is>
          <t>959380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262.55</v>
      </c>
      <c r="AO1398" s="4" t="n">
        <v>261.6</v>
      </c>
      <c r="AP1398" s="3" t="n">
        <v>264.85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1.166965888689405</v>
      </c>
      <c r="E1399" s="2" t="n">
        <v>-3.992901508429458</v>
      </c>
      <c r="F1399" s="3" t="n">
        <v>-3.419593345656195</v>
      </c>
      <c r="G1399" s="4" t="n">
        <v>5605</v>
      </c>
      <c r="H1399" s="4" t="n">
        <v>5841</v>
      </c>
      <c r="I1399" s="3" t="n">
        <v>6443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8.509600000000001</v>
      </c>
      <c r="O1399" s="8" t="n">
        <v>7.513300000000001</v>
      </c>
      <c r="P1399" s="3" t="n">
        <v>9.4939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833305</t>
        </is>
      </c>
      <c r="V1399" s="10" t="inlineStr">
        <is>
          <t>871667</t>
        </is>
      </c>
      <c r="W1399" s="3" t="inlineStr">
        <is>
          <t>1268362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56.35</v>
      </c>
      <c r="AO1399" s="4" t="n">
        <v>54.1</v>
      </c>
      <c r="AP1399" s="3" t="n">
        <v>52.25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</v>
      </c>
      <c r="E1400" s="2" t="n">
        <v>-3.308823529411765</v>
      </c>
      <c r="F1400" s="3" t="n">
        <v>-2.585551330798483</v>
      </c>
      <c r="G1400" s="4" t="n">
        <v>1631</v>
      </c>
      <c r="H1400" s="4" t="n">
        <v>1462</v>
      </c>
      <c r="I1400" s="3" t="n">
        <v>1257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1.5657</v>
      </c>
      <c r="O1400" s="8" t="n">
        <v>1.0693</v>
      </c>
      <c r="P1400" s="3" t="n">
        <v>1.1777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94963</t>
        </is>
      </c>
      <c r="V1400" s="10" t="inlineStr">
        <is>
          <t>100489</t>
        </is>
      </c>
      <c r="W1400" s="3" t="inlineStr">
        <is>
          <t>112527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68</v>
      </c>
      <c r="AO1400" s="4" t="n">
        <v>65.75</v>
      </c>
      <c r="AP1400" s="3" t="n">
        <v>64.05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3.257820927723845</v>
      </c>
      <c r="E1401" s="2" t="n">
        <v>-3.040117007939827</v>
      </c>
      <c r="F1401" s="3" t="n">
        <v>3.038465682577301</v>
      </c>
      <c r="G1401" s="4" t="n">
        <v>9116</v>
      </c>
      <c r="H1401" s="4" t="n">
        <v>11067</v>
      </c>
      <c r="I1401" s="3" t="n">
        <v>18214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3.0029</v>
      </c>
      <c r="O1401" s="8" t="n">
        <v>7.365</v>
      </c>
      <c r="P1401" s="3" t="n">
        <v>8.9663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34721</t>
        </is>
      </c>
      <c r="V1401" s="10" t="inlineStr">
        <is>
          <t>110706</t>
        </is>
      </c>
      <c r="W1401" s="3" t="inlineStr">
        <is>
          <t>137142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478.6</v>
      </c>
      <c r="AO1401" s="4" t="n">
        <v>464.05</v>
      </c>
      <c r="AP1401" s="3" t="n">
        <v>478.15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-4.213483146067416</v>
      </c>
      <c r="E1402" s="2" t="n">
        <v>3.5190615835777</v>
      </c>
      <c r="F1402" s="3" t="n">
        <v>-4.24929178470255</v>
      </c>
      <c r="G1402" s="4" t="n">
        <v>2831</v>
      </c>
      <c r="H1402" s="4" t="n">
        <v>822</v>
      </c>
      <c r="I1402" s="3" t="n">
        <v>481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1.9519</v>
      </c>
      <c r="O1402" s="8" t="n">
        <v>0.5069</v>
      </c>
      <c r="P1402" s="3" t="n">
        <v>0.1885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231285</t>
        </is>
      </c>
      <c r="V1402" s="10" t="inlineStr">
        <is>
          <t>68311</t>
        </is>
      </c>
      <c r="W1402" s="3" t="inlineStr">
        <is>
          <t>33830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34.1</v>
      </c>
      <c r="AO1402" s="4" t="n">
        <v>35.3</v>
      </c>
      <c r="AP1402" s="3" t="n">
        <v>33.8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2.364543726235739</v>
      </c>
      <c r="E1403" s="2" t="n">
        <v>-0.3772489843296576</v>
      </c>
      <c r="F1403" s="3" t="n">
        <v>-2.103116807457029</v>
      </c>
      <c r="G1403" s="4" t="n">
        <v>36252</v>
      </c>
      <c r="H1403" s="4" t="n">
        <v>34507</v>
      </c>
      <c r="I1403" s="3" t="n">
        <v>42301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139.0975</v>
      </c>
      <c r="O1403" s="8" t="n">
        <v>119.8117</v>
      </c>
      <c r="P1403" s="3" t="n">
        <v>114.3971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764019</t>
        </is>
      </c>
      <c r="V1403" s="10" t="inlineStr">
        <is>
          <t>757887</t>
        </is>
      </c>
      <c r="W1403" s="3" t="inlineStr">
        <is>
          <t>840292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5597250</v>
      </c>
      <c r="AC1403" s="5" t="n">
        <v>2553000</v>
      </c>
      <c r="AD1403" s="4" t="n">
        <v>26</v>
      </c>
      <c r="AE1403" s="4" t="n">
        <v>9433</v>
      </c>
      <c r="AF1403" s="5" t="n">
        <v>5523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869.95</v>
      </c>
      <c r="AL1403" s="4" t="n">
        <v>868</v>
      </c>
      <c r="AM1403" s="5" t="n">
        <v>848.4</v>
      </c>
      <c r="AN1403" s="4" t="n">
        <v>861.5</v>
      </c>
      <c r="AO1403" s="4" t="n">
        <v>858.25</v>
      </c>
      <c r="AP1403" s="3" t="n">
        <v>840.2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0.6082725060827251</v>
      </c>
      <c r="E1404" s="2" t="n">
        <v>2.257154373236596</v>
      </c>
      <c r="F1404" s="3" t="n">
        <v>2.40441466298779</v>
      </c>
      <c r="G1404" s="4" t="n">
        <v>6192</v>
      </c>
      <c r="H1404" s="4" t="n">
        <v>9219</v>
      </c>
      <c r="I1404" s="3" t="n">
        <v>18663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4.8674</v>
      </c>
      <c r="O1404" s="8" t="n">
        <v>8.488099999999999</v>
      </c>
      <c r="P1404" s="3" t="n">
        <v>20.386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186072</t>
        </is>
      </c>
      <c r="V1404" s="10" t="inlineStr">
        <is>
          <t>383598</t>
        </is>
      </c>
      <c r="W1404" s="3" t="inlineStr">
        <is>
          <t>527527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124.05</v>
      </c>
      <c r="AO1404" s="4" t="n">
        <v>126.85</v>
      </c>
      <c r="AP1404" s="3" t="n">
        <v>129.9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1.041666666666667</v>
      </c>
      <c r="E1405" s="2" t="n">
        <v>-5.25773195876288</v>
      </c>
      <c r="F1405" s="3" t="n">
        <v>1.95865070729053</v>
      </c>
      <c r="G1405" s="4" t="n">
        <v>4290</v>
      </c>
      <c r="H1405" s="4" t="n">
        <v>7564</v>
      </c>
      <c r="I1405" s="3" t="n">
        <v>4988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4.695</v>
      </c>
      <c r="O1405" s="8" t="n">
        <v>8.446200000000001</v>
      </c>
      <c r="P1405" s="3" t="n">
        <v>7.9674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482511</t>
        </is>
      </c>
      <c r="V1405" s="10" t="inlineStr">
        <is>
          <t>978559</t>
        </is>
      </c>
      <c r="W1405" s="3" t="inlineStr">
        <is>
          <t>916987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48.5</v>
      </c>
      <c r="AO1405" s="4" t="n">
        <v>45.95</v>
      </c>
      <c r="AP1405" s="3" t="n">
        <v>46.85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-2.845268347379912</v>
      </c>
      <c r="E1406" s="2" t="n">
        <v>1.297137265724974</v>
      </c>
      <c r="F1406" s="3" t="n">
        <v>0.3077475603110845</v>
      </c>
      <c r="G1406" s="4" t="n">
        <v>62626</v>
      </c>
      <c r="H1406" s="4" t="n">
        <v>34919</v>
      </c>
      <c r="I1406" s="3" t="n">
        <v>28720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412.308</v>
      </c>
      <c r="O1406" s="8" t="n">
        <v>243.0188</v>
      </c>
      <c r="P1406" s="3" t="n">
        <v>180.2127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187814</t>
        </is>
      </c>
      <c r="V1406" s="10" t="inlineStr">
        <is>
          <t>151703</t>
        </is>
      </c>
      <c r="W1406" s="3" t="inlineStr">
        <is>
          <t>152355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473100</v>
      </c>
      <c r="AC1406" s="5" t="n">
        <v>179300</v>
      </c>
      <c r="AD1406" s="4" t="n">
        <v>9008</v>
      </c>
      <c r="AE1406" s="4" t="n">
        <v>8026</v>
      </c>
      <c r="AF1406" s="5" t="n">
        <v>4714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8025.25</v>
      </c>
      <c r="AL1406" s="4" t="n">
        <v>8112.45</v>
      </c>
      <c r="AM1406" s="5" t="n">
        <v>8135.35</v>
      </c>
      <c r="AN1406" s="4" t="n">
        <v>7971.4</v>
      </c>
      <c r="AO1406" s="4" t="n">
        <v>8074.8</v>
      </c>
      <c r="AP1406" s="3" t="n">
        <v>8099.65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0.2706359945872977</v>
      </c>
      <c r="E1407" s="2" t="n">
        <v>2.39059186427607</v>
      </c>
      <c r="F1407" s="3" t="n">
        <v>-0.677838448503111</v>
      </c>
      <c r="G1407" s="4" t="n">
        <v>48062</v>
      </c>
      <c r="H1407" s="4" t="n">
        <v>45386</v>
      </c>
      <c r="I1407" s="3" t="n">
        <v>35853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107.737</v>
      </c>
      <c r="O1407" s="8" t="n">
        <v>232.5584</v>
      </c>
      <c r="P1407" s="3" t="n">
        <v>78.5261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2440862</t>
        </is>
      </c>
      <c r="V1407" s="10" t="inlineStr">
        <is>
          <t>5029041</t>
        </is>
      </c>
      <c r="W1407" s="3" t="inlineStr">
        <is>
          <t>1445780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7785000</v>
      </c>
      <c r="AC1407" s="5" t="n">
        <v>9774000</v>
      </c>
      <c r="AD1407" s="4" t="n">
        <v>2649</v>
      </c>
      <c r="AE1407" s="4" t="n">
        <v>5944</v>
      </c>
      <c r="AF1407" s="5" t="n">
        <v>6281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261.45</v>
      </c>
      <c r="AL1407" s="4" t="n">
        <v>268.35</v>
      </c>
      <c r="AM1407" s="5" t="n">
        <v>265.55</v>
      </c>
      <c r="AN1407" s="4" t="n">
        <v>259.35</v>
      </c>
      <c r="AO1407" s="4" t="n">
        <v>265.55</v>
      </c>
      <c r="AP1407" s="3" t="n">
        <v>263.75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1.266968325791849</v>
      </c>
      <c r="E1408" s="2" t="n">
        <v>0.8425890463424004</v>
      </c>
      <c r="F1408" s="3" t="n">
        <v>-2.645904544879096</v>
      </c>
      <c r="G1408" s="4" t="n">
        <v>130836</v>
      </c>
      <c r="H1408" s="4" t="n">
        <v>135323</v>
      </c>
      <c r="I1408" s="3" t="n">
        <v>149353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532.8693000000001</v>
      </c>
      <c r="O1408" s="8" t="n">
        <v>428.8589</v>
      </c>
      <c r="P1408" s="3" t="n">
        <v>1111.3101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4101372</t>
        </is>
      </c>
      <c r="V1408" s="10" t="inlineStr">
        <is>
          <t>5385780</t>
        </is>
      </c>
      <c r="W1408" s="3" t="inlineStr">
        <is>
          <t>21542312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26861500</v>
      </c>
      <c r="AC1408" s="5" t="n">
        <v>17503375</v>
      </c>
      <c r="AD1408" s="4" t="n">
        <v>5405</v>
      </c>
      <c r="AE1408" s="4" t="n">
        <v>13849</v>
      </c>
      <c r="AF1408" s="5" t="n">
        <v>10555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394.95</v>
      </c>
      <c r="AL1408" s="4" t="n">
        <v>398.45</v>
      </c>
      <c r="AM1408" s="5" t="n">
        <v>387.35</v>
      </c>
      <c r="AN1408" s="4" t="n">
        <v>391.65</v>
      </c>
      <c r="AO1408" s="4" t="n">
        <v>394.95</v>
      </c>
      <c r="AP1408" s="3" t="n">
        <v>384.5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0.05176400216258498</v>
      </c>
      <c r="E1409" s="2" t="n">
        <v>-1.764814090919543</v>
      </c>
      <c r="F1409" s="3" t="n">
        <v>-1.587022927565729</v>
      </c>
      <c r="G1409" s="4" t="n">
        <v>2183</v>
      </c>
      <c r="H1409" s="4" t="n">
        <v>6507</v>
      </c>
      <c r="I1409" s="3" t="n">
        <v>16930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6.078200000000001</v>
      </c>
      <c r="O1409" s="8" t="n">
        <v>11.8101</v>
      </c>
      <c r="P1409" s="3" t="n">
        <v>43.22689999999999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10719</t>
        </is>
      </c>
      <c r="V1409" s="10" t="inlineStr">
        <is>
          <t>9114</t>
        </is>
      </c>
      <c r="W1409" s="3" t="inlineStr">
        <is>
          <t>71803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4348.9</v>
      </c>
      <c r="AO1409" s="4" t="n">
        <v>4272.15</v>
      </c>
      <c r="AP1409" s="3" t="n">
        <v>4204.35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-2.3380418899172</v>
      </c>
      <c r="E1410" s="2" t="n">
        <v>-1.396508728179557</v>
      </c>
      <c r="F1410" s="3" t="n">
        <v>2.883156297420343</v>
      </c>
      <c r="G1410" s="4" t="n">
        <v>2623</v>
      </c>
      <c r="H1410" s="4" t="n">
        <v>3592</v>
      </c>
      <c r="I1410" s="3" t="n">
        <v>2971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1.9303</v>
      </c>
      <c r="O1410" s="8" t="n">
        <v>2.6719</v>
      </c>
      <c r="P1410" s="3" t="n">
        <v>1.5763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125491</t>
        </is>
      </c>
      <c r="V1410" s="10" t="inlineStr">
        <is>
          <t>171857</t>
        </is>
      </c>
      <c r="W1410" s="3" t="inlineStr">
        <is>
          <t>105989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100.25</v>
      </c>
      <c r="AO1410" s="4" t="n">
        <v>98.84999999999999</v>
      </c>
      <c r="AP1410" s="3" t="n">
        <v>101.7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4.992867332382311</v>
      </c>
      <c r="E1411" s="2" t="n">
        <v>4.891304347826099</v>
      </c>
      <c r="F1411" s="3" t="n">
        <v>0.6476683937823834</v>
      </c>
      <c r="G1411" s="4" t="n">
        <v>1194</v>
      </c>
      <c r="H1411" s="4" t="n">
        <v>2544</v>
      </c>
      <c r="I1411" s="3" t="n">
        <v>4400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1.8124</v>
      </c>
      <c r="O1411" s="8" t="n">
        <v>4.017300000000001</v>
      </c>
      <c r="P1411" s="3" t="n">
        <v>8.4102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-</t>
        </is>
      </c>
      <c r="V1411" s="10" t="inlineStr">
        <is>
          <t>-</t>
        </is>
      </c>
      <c r="W1411" s="3" t="inlineStr">
        <is>
          <t>-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36.8</v>
      </c>
      <c r="AO1411" s="4" t="n">
        <v>38.6</v>
      </c>
      <c r="AP1411" s="3" t="n">
        <v>38.85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-0.9383176445821123</v>
      </c>
      <c r="E1412" s="2" t="n">
        <v>-3.822216825040228</v>
      </c>
      <c r="F1412" s="3" t="n">
        <v>0.3345959595959567</v>
      </c>
      <c r="G1412" s="4" t="n">
        <v>7991</v>
      </c>
      <c r="H1412" s="4" t="n">
        <v>9961</v>
      </c>
      <c r="I1412" s="3" t="n">
        <v>20717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11.1225</v>
      </c>
      <c r="O1412" s="8" t="n">
        <v>13.096</v>
      </c>
      <c r="P1412" s="3" t="n">
        <v>41.0015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36906</t>
        </is>
      </c>
      <c r="V1412" s="10" t="inlineStr">
        <is>
          <t>40952</t>
        </is>
      </c>
      <c r="W1412" s="3" t="inlineStr">
        <is>
          <t>160201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1646.95</v>
      </c>
      <c r="AO1412" s="4" t="n">
        <v>1584</v>
      </c>
      <c r="AP1412" s="3" t="n">
        <v>1589.3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1.172023489126682</v>
      </c>
      <c r="E1413" s="2" t="n">
        <v>-0.7259075347098023</v>
      </c>
      <c r="F1413" s="3" t="n">
        <v>-0.2991473694409325</v>
      </c>
      <c r="G1413" s="4" t="n">
        <v>2176</v>
      </c>
      <c r="H1413" s="4" t="n">
        <v>1091</v>
      </c>
      <c r="I1413" s="3" t="n">
        <v>18858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26.713</v>
      </c>
      <c r="O1413" s="8" t="n">
        <v>4.1973</v>
      </c>
      <c r="P1413" s="3" t="n">
        <v>108.8259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13413</t>
        </is>
      </c>
      <c r="V1413" s="10" t="inlineStr">
        <is>
          <t>1537</t>
        </is>
      </c>
      <c r="W1413" s="3" t="inlineStr">
        <is>
          <t>48967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16634.35</v>
      </c>
      <c r="AO1413" s="4" t="n">
        <v>16513.6</v>
      </c>
      <c r="AP1413" s="3" t="n">
        <v>16464.2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0.1867547766125632</v>
      </c>
      <c r="E1414" s="2" t="n">
        <v>-2.055594248023278</v>
      </c>
      <c r="F1414" s="3" t="n">
        <v>-0.8919888318397063</v>
      </c>
      <c r="G1414" s="4" t="n">
        <v>1418</v>
      </c>
      <c r="H1414" s="4" t="n">
        <v>2801</v>
      </c>
      <c r="I1414" s="3" t="n">
        <v>6984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2.128</v>
      </c>
      <c r="O1414" s="8" t="n">
        <v>36.795</v>
      </c>
      <c r="P1414" s="3" t="n">
        <v>40.343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2389</t>
        </is>
      </c>
      <c r="V1414" s="10" t="inlineStr">
        <is>
          <t>72023</t>
        </is>
      </c>
      <c r="W1414" s="3" t="inlineStr">
        <is>
          <t>71951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4881.8</v>
      </c>
      <c r="AO1414" s="4" t="n">
        <v>4781.45</v>
      </c>
      <c r="AP1414" s="3" t="n">
        <v>4738.8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4.622510421491439</v>
      </c>
      <c r="E1415" s="2" t="n">
        <v>-4.028687798831237</v>
      </c>
      <c r="F1415" s="3" t="n">
        <v>-0.9964018820924606</v>
      </c>
      <c r="G1415" s="4" t="n">
        <v>1659</v>
      </c>
      <c r="H1415" s="4" t="n">
        <v>4621</v>
      </c>
      <c r="I1415" s="3" t="n">
        <v>1506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1.8376</v>
      </c>
      <c r="O1415" s="8" t="n">
        <v>4.1894</v>
      </c>
      <c r="P1415" s="3" t="n">
        <v>1.6653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25450</t>
        </is>
      </c>
      <c r="V1415" s="10" t="inlineStr">
        <is>
          <t>59402</t>
        </is>
      </c>
      <c r="W1415" s="3" t="inlineStr">
        <is>
          <t>21628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564.7</v>
      </c>
      <c r="AO1415" s="4" t="n">
        <v>541.95</v>
      </c>
      <c r="AP1415" s="3" t="n">
        <v>536.55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1.21886592474828</v>
      </c>
      <c r="E1416" s="2" t="n">
        <v>0.1047120418848145</v>
      </c>
      <c r="F1416" s="3" t="n">
        <v>-0.05230125523013369</v>
      </c>
      <c r="G1416" s="4" t="n">
        <v>5764</v>
      </c>
      <c r="H1416" s="4" t="n">
        <v>7861</v>
      </c>
      <c r="I1416" s="3" t="n">
        <v>5669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4.3509</v>
      </c>
      <c r="O1416" s="8" t="n">
        <v>4.5288</v>
      </c>
      <c r="P1416" s="3" t="n">
        <v>2.7341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1507060</t>
        </is>
      </c>
      <c r="V1416" s="10" t="inlineStr">
        <is>
          <t>1834642</t>
        </is>
      </c>
      <c r="W1416" s="3" t="inlineStr">
        <is>
          <t>799183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19.1</v>
      </c>
      <c r="AO1416" s="4" t="n">
        <v>19.12</v>
      </c>
      <c r="AP1416" s="3" t="n">
        <v>19.11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-0.4026425862945048</v>
      </c>
      <c r="E1417" s="2" t="n">
        <v>6.075830127953517</v>
      </c>
      <c r="F1417" s="3" t="n">
        <v>0.9379856434544479</v>
      </c>
      <c r="G1417" s="4" t="n">
        <v>41297</v>
      </c>
      <c r="H1417" s="4" t="n">
        <v>62551</v>
      </c>
      <c r="I1417" s="3" t="n">
        <v>58713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99.37860000000001</v>
      </c>
      <c r="O1417" s="8" t="n">
        <v>135.4713</v>
      </c>
      <c r="P1417" s="3" t="n">
        <v>140.9608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191863</t>
        </is>
      </c>
      <c r="V1417" s="10" t="inlineStr">
        <is>
          <t>277143</t>
        </is>
      </c>
      <c r="W1417" s="3" t="inlineStr">
        <is>
          <t>344821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2547.8</v>
      </c>
      <c r="AO1417" s="4" t="n">
        <v>2702.6</v>
      </c>
      <c r="AP1417" s="3" t="n">
        <v>2727.95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2.023161232508438</v>
      </c>
      <c r="E1418" s="2" t="n">
        <v>1.401979662849228</v>
      </c>
      <c r="F1418" s="3" t="n">
        <v>-0.3098347547974323</v>
      </c>
      <c r="G1418" s="4" t="n">
        <v>32692</v>
      </c>
      <c r="H1418" s="4" t="n">
        <v>55988</v>
      </c>
      <c r="I1418" s="3" t="n">
        <v>39356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183.0475</v>
      </c>
      <c r="O1418" s="8" t="n">
        <v>309.4564</v>
      </c>
      <c r="P1418" s="3" t="n">
        <v>111.5801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384751</t>
        </is>
      </c>
      <c r="V1418" s="10" t="inlineStr">
        <is>
          <t>729413</t>
        </is>
      </c>
      <c r="W1418" s="3" t="inlineStr">
        <is>
          <t>215063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744250</v>
      </c>
      <c r="AC1418" s="5" t="n">
        <v>355750</v>
      </c>
      <c r="AD1418" s="4" t="n">
        <v>2768</v>
      </c>
      <c r="AE1418" s="4" t="n">
        <v>5689</v>
      </c>
      <c r="AF1418" s="5" t="n">
        <v>3400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2987.75</v>
      </c>
      <c r="AL1418" s="4" t="n">
        <v>3036.4</v>
      </c>
      <c r="AM1418" s="5" t="n">
        <v>3019.4</v>
      </c>
      <c r="AN1418" s="4" t="n">
        <v>2960.1</v>
      </c>
      <c r="AO1418" s="4" t="n">
        <v>3001.6</v>
      </c>
      <c r="AP1418" s="3" t="n">
        <v>2992.3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0.07999999999999545</v>
      </c>
      <c r="E1419" s="2" t="n">
        <v>-2.398081534772182</v>
      </c>
      <c r="F1419" s="3" t="n">
        <v>4.995904995904992</v>
      </c>
      <c r="G1419" s="4" t="n">
        <v>138</v>
      </c>
      <c r="H1419" s="4" t="n">
        <v>86</v>
      </c>
      <c r="I1419" s="3" t="n">
        <v>97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0.1421</v>
      </c>
      <c r="O1419" s="8" t="n">
        <v>0.06710000000000001</v>
      </c>
      <c r="P1419" s="3" t="n">
        <v>0.2753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62.55</v>
      </c>
      <c r="AO1419" s="4" t="n">
        <v>61.05</v>
      </c>
      <c r="AP1419" s="3" t="n">
        <v>64.09999999999999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1.067686811868523</v>
      </c>
      <c r="E1420" s="2" t="n">
        <v>0.1200163538767848</v>
      </c>
      <c r="F1420" s="3" t="n">
        <v>1.03274758279106</v>
      </c>
      <c r="G1420" s="4" t="n">
        <v>19363</v>
      </c>
      <c r="H1420" s="4" t="n">
        <v>26988</v>
      </c>
      <c r="I1420" s="3" t="n">
        <v>67634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63.1483</v>
      </c>
      <c r="O1420" s="8" t="n">
        <v>135.2995</v>
      </c>
      <c r="P1420" s="3" t="n">
        <v>553.1562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98352</t>
        </is>
      </c>
      <c r="V1420" s="10" t="inlineStr">
        <is>
          <t>221211</t>
        </is>
      </c>
      <c r="W1420" s="3" t="inlineStr">
        <is>
          <t>1076244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442000</v>
      </c>
      <c r="AC1420" s="5" t="n">
        <v>342250</v>
      </c>
      <c r="AD1420" s="4" t="n">
        <v>2157</v>
      </c>
      <c r="AE1420" s="4" t="n">
        <v>2624</v>
      </c>
      <c r="AF1420" s="5" t="n">
        <v>4849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3822.35</v>
      </c>
      <c r="AL1420" s="4" t="n">
        <v>3828.6</v>
      </c>
      <c r="AM1420" s="5" t="n">
        <v>3868.9</v>
      </c>
      <c r="AN1420" s="4" t="n">
        <v>3791.15</v>
      </c>
      <c r="AO1420" s="4" t="n">
        <v>3795.7</v>
      </c>
      <c r="AP1420" s="3" t="n">
        <v>3834.9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2.004633204633207</v>
      </c>
      <c r="E1421" s="2" t="n">
        <v>-1.742671996124036</v>
      </c>
      <c r="F1421" s="3" t="n">
        <v>0.7966469944681545</v>
      </c>
      <c r="G1421" s="4" t="n">
        <v>1335</v>
      </c>
      <c r="H1421" s="4" t="n">
        <v>1078</v>
      </c>
      <c r="I1421" s="3" t="n">
        <v>1080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2.044</v>
      </c>
      <c r="O1421" s="8" t="n">
        <v>1.6607</v>
      </c>
      <c r="P1421" s="3" t="n">
        <v>1.3289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3144</t>
        </is>
      </c>
      <c r="V1421" s="10" t="inlineStr">
        <is>
          <t>3222</t>
        </is>
      </c>
      <c r="W1421" s="3" t="inlineStr">
        <is>
          <t>2229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3302.4</v>
      </c>
      <c r="AO1421" s="4" t="n">
        <v>3244.85</v>
      </c>
      <c r="AP1421" s="3" t="n">
        <v>3270.7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1.244813278008287</v>
      </c>
      <c r="E1422" s="2" t="n">
        <v>-0.4098360655737617</v>
      </c>
      <c r="F1422" s="3" t="n">
        <v>-4.11522633744856</v>
      </c>
      <c r="G1422" s="4" t="n">
        <v>272</v>
      </c>
      <c r="H1422" s="4" t="n">
        <v>308</v>
      </c>
      <c r="I1422" s="3" t="n">
        <v>399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0.206</v>
      </c>
      <c r="O1422" s="8" t="n">
        <v>0.8377</v>
      </c>
      <c r="P1422" s="3" t="n">
        <v>0.3869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12.2</v>
      </c>
      <c r="AO1422" s="4" t="n">
        <v>12.15</v>
      </c>
      <c r="AP1422" s="3" t="n">
        <v>11.65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-1.670644391408104</v>
      </c>
      <c r="E1423" s="2" t="n">
        <v>-3.033980582524272</v>
      </c>
      <c r="F1423" s="3" t="n">
        <v>-2.753441802252819</v>
      </c>
      <c r="G1423" s="4" t="n">
        <v>163</v>
      </c>
      <c r="H1423" s="4" t="n">
        <v>171</v>
      </c>
      <c r="I1423" s="3" t="n">
        <v>175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0.2766</v>
      </c>
      <c r="O1423" s="8" t="n">
        <v>0.3987</v>
      </c>
      <c r="P1423" s="3" t="n">
        <v>0.5851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41.2</v>
      </c>
      <c r="AO1423" s="4" t="n">
        <v>39.95</v>
      </c>
      <c r="AP1423" s="3" t="n">
        <v>38.85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-1.060726597719438</v>
      </c>
      <c r="E1424" s="2" t="n">
        <v>0.2613240418118375</v>
      </c>
      <c r="F1424" s="3" t="n">
        <v>1.71757000601484</v>
      </c>
      <c r="G1424" s="4" t="n">
        <v>8495</v>
      </c>
      <c r="H1424" s="4" t="n">
        <v>7906</v>
      </c>
      <c r="I1424" s="3" t="n">
        <v>10112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7.448700000000001</v>
      </c>
      <c r="O1424" s="8" t="n">
        <v>4.8705</v>
      </c>
      <c r="P1424" s="3" t="n">
        <v>8.073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55910</t>
        </is>
      </c>
      <c r="V1424" s="10" t="inlineStr">
        <is>
          <t>27352</t>
        </is>
      </c>
      <c r="W1424" s="3" t="inlineStr">
        <is>
          <t>38667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746.2</v>
      </c>
      <c r="AO1424" s="4" t="n">
        <v>748.15</v>
      </c>
      <c r="AP1424" s="3" t="n">
        <v>761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-1.574088088391114</v>
      </c>
      <c r="E1425" s="2" t="n">
        <v>-0.1845302168229943</v>
      </c>
      <c r="F1425" s="3" t="n">
        <v>2.815436758588811</v>
      </c>
      <c r="G1425" s="4" t="n">
        <v>1095</v>
      </c>
      <c r="H1425" s="4" t="n">
        <v>1702</v>
      </c>
      <c r="I1425" s="3" t="n">
        <v>3980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1.061</v>
      </c>
      <c r="O1425" s="8" t="n">
        <v>1.6856</v>
      </c>
      <c r="P1425" s="3" t="n">
        <v>5.458600000000001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5422</t>
        </is>
      </c>
      <c r="V1425" s="10" t="inlineStr">
        <is>
          <t>8374</t>
        </is>
      </c>
      <c r="W1425" s="3" t="inlineStr">
        <is>
          <t>13883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1300.6</v>
      </c>
      <c r="AO1425" s="4" t="n">
        <v>1298.2</v>
      </c>
      <c r="AP1425" s="3" t="n">
        <v>1334.75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4.418217582085043</v>
      </c>
      <c r="E1426" s="2" t="n">
        <v>-1.637443848717587</v>
      </c>
      <c r="F1426" s="3" t="n">
        <v>-2.88744843842073</v>
      </c>
      <c r="G1426" s="4" t="n">
        <v>25</v>
      </c>
      <c r="H1426" s="4" t="n">
        <v>22</v>
      </c>
      <c r="I1426" s="3" t="n">
        <v>54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0.0288</v>
      </c>
      <c r="O1426" s="8" t="n">
        <v>0.0138</v>
      </c>
      <c r="P1426" s="3" t="n">
        <v>0.0326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734</t>
        </is>
      </c>
      <c r="V1426" s="10" t="inlineStr">
        <is>
          <t>349</t>
        </is>
      </c>
      <c r="W1426" s="3" t="inlineStr">
        <is>
          <t>891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345.05</v>
      </c>
      <c r="AO1426" s="4" t="n">
        <v>339.4</v>
      </c>
      <c r="AP1426" s="3" t="n">
        <v>329.6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1.813255523134637</v>
      </c>
      <c r="E1427" s="2" t="n">
        <v>-2.55885363357216</v>
      </c>
      <c r="F1427" s="3" t="n">
        <v>-2.205882352941177</v>
      </c>
      <c r="G1427" s="4" t="n">
        <v>1592</v>
      </c>
      <c r="H1427" s="4" t="n">
        <v>1742</v>
      </c>
      <c r="I1427" s="3" t="n">
        <v>2069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0.6623</v>
      </c>
      <c r="O1427" s="8" t="n">
        <v>0.6866</v>
      </c>
      <c r="P1427" s="3" t="n">
        <v>1.2961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15913</t>
        </is>
      </c>
      <c r="V1427" s="10" t="inlineStr">
        <is>
          <t>19268</t>
        </is>
      </c>
      <c r="W1427" s="3" t="inlineStr">
        <is>
          <t>39370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244.25</v>
      </c>
      <c r="AO1427" s="4" t="n">
        <v>238</v>
      </c>
      <c r="AP1427" s="3" t="n">
        <v>232.75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0.5847953216374269</v>
      </c>
      <c r="E1428" s="2" t="n">
        <v>-2.732558139534877</v>
      </c>
      <c r="F1428" s="3" t="n">
        <v>-1.733413030484164</v>
      </c>
      <c r="G1428" s="4" t="n">
        <v>2769</v>
      </c>
      <c r="H1428" s="4" t="n">
        <v>2622</v>
      </c>
      <c r="I1428" s="3" t="n">
        <v>2927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1.7145</v>
      </c>
      <c r="O1428" s="8" t="n">
        <v>1.4943</v>
      </c>
      <c r="P1428" s="3" t="n">
        <v>1.7858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111630</t>
        </is>
      </c>
      <c r="V1428" s="10" t="inlineStr">
        <is>
          <t>143645</t>
        </is>
      </c>
      <c r="W1428" s="3" t="inlineStr">
        <is>
          <t>178479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86</v>
      </c>
      <c r="AO1428" s="4" t="n">
        <v>83.65000000000001</v>
      </c>
      <c r="AP1428" s="3" t="n">
        <v>82.2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1.404378356051221</v>
      </c>
      <c r="E1429" s="2" t="n">
        <v>0.9775967413441978</v>
      </c>
      <c r="F1429" s="3" t="n">
        <v>-0.9681323114158957</v>
      </c>
      <c r="G1429" s="4" t="n">
        <v>83334</v>
      </c>
      <c r="H1429" s="4" t="n">
        <v>84744</v>
      </c>
      <c r="I1429" s="3" t="n">
        <v>112526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427.6833999999999</v>
      </c>
      <c r="O1429" s="8" t="n">
        <v>381.6822</v>
      </c>
      <c r="P1429" s="3" t="n">
        <v>527.6155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11767993</t>
        </is>
      </c>
      <c r="V1429" s="10" t="inlineStr">
        <is>
          <t>8505670</t>
        </is>
      </c>
      <c r="W1429" s="3" t="inlineStr">
        <is>
          <t>14872020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62032000</v>
      </c>
      <c r="AC1429" s="5" t="n">
        <v>29616000</v>
      </c>
      <c r="AD1429" s="4" t="n">
        <v>11342</v>
      </c>
      <c r="AE1429" s="4" t="n">
        <v>13739</v>
      </c>
      <c r="AF1429" s="5" t="n">
        <v>10583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123.25</v>
      </c>
      <c r="AL1429" s="4" t="n">
        <v>124.75</v>
      </c>
      <c r="AM1429" s="5" t="n">
        <v>123.7</v>
      </c>
      <c r="AN1429" s="4" t="n">
        <v>122.75</v>
      </c>
      <c r="AO1429" s="4" t="n">
        <v>123.95</v>
      </c>
      <c r="AP1429" s="3" t="n">
        <v>122.75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0.04599816007359445</v>
      </c>
      <c r="E1430" s="2" t="n">
        <v>-2.022988505747129</v>
      </c>
      <c r="F1430" s="3" t="n">
        <v>-0.7038948850305021</v>
      </c>
      <c r="G1430" s="4" t="n">
        <v>5001</v>
      </c>
      <c r="H1430" s="4" t="n">
        <v>4174</v>
      </c>
      <c r="I1430" s="3" t="n">
        <v>5044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5.9661</v>
      </c>
      <c r="O1430" s="8" t="n">
        <v>5.756799999999999</v>
      </c>
      <c r="P1430" s="3" t="n">
        <v>6.8706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178814</t>
        </is>
      </c>
      <c r="V1430" s="10" t="inlineStr">
        <is>
          <t>243431</t>
        </is>
      </c>
      <c r="W1430" s="3" t="inlineStr">
        <is>
          <t>306680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108.75</v>
      </c>
      <c r="AO1430" s="4" t="n">
        <v>106.55</v>
      </c>
      <c r="AP1430" s="3" t="n">
        <v>105.8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-0.3657587548638168</v>
      </c>
      <c r="E1431" s="2" t="n">
        <v>-1.804264625478396</v>
      </c>
      <c r="F1431" s="3" t="n">
        <v>0.2783964365256125</v>
      </c>
      <c r="G1431" s="4" t="n">
        <v>19744</v>
      </c>
      <c r="H1431" s="4" t="n">
        <v>21208</v>
      </c>
      <c r="I1431" s="3" t="n">
        <v>31072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20.4801</v>
      </c>
      <c r="O1431" s="8" t="n">
        <v>20.3305</v>
      </c>
      <c r="P1431" s="3" t="n">
        <v>39.2138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124500</t>
        </is>
      </c>
      <c r="V1431" s="10" t="inlineStr">
        <is>
          <t>186503</t>
        </is>
      </c>
      <c r="W1431" s="3" t="inlineStr">
        <is>
          <t>289576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640.15</v>
      </c>
      <c r="AO1431" s="4" t="n">
        <v>628.6</v>
      </c>
      <c r="AP1431" s="3" t="n">
        <v>630.35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0.3555555555555606</v>
      </c>
      <c r="E1432" s="2" t="n">
        <v>-3.897254207263069</v>
      </c>
      <c r="F1432" s="3" t="n">
        <v>-0.552995391705064</v>
      </c>
      <c r="G1432" s="4" t="n">
        <v>376</v>
      </c>
      <c r="H1432" s="4" t="n">
        <v>406</v>
      </c>
      <c r="I1432" s="3" t="n">
        <v>294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0.1268</v>
      </c>
      <c r="O1432" s="8" t="n">
        <v>0.1223</v>
      </c>
      <c r="P1432" s="3" t="n">
        <v>0.2287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13003</t>
        </is>
      </c>
      <c r="V1432" s="10" t="inlineStr">
        <is>
          <t>15151</t>
        </is>
      </c>
      <c r="W1432" s="3" t="inlineStr">
        <is>
          <t>36785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56.45</v>
      </c>
      <c r="AO1432" s="4" t="n">
        <v>54.25</v>
      </c>
      <c r="AP1432" s="3" t="n">
        <v>53.95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1.343705799151341</v>
      </c>
      <c r="E1433" s="2" t="n">
        <v>2.302861130495472</v>
      </c>
      <c r="F1433" s="3" t="n">
        <v>-0.693497044110962</v>
      </c>
      <c r="G1433" s="4" t="n">
        <v>20828</v>
      </c>
      <c r="H1433" s="4" t="n">
        <v>33212</v>
      </c>
      <c r="I1433" s="3" t="n">
        <v>17184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16.8009</v>
      </c>
      <c r="O1433" s="8" t="n">
        <v>48.38850000000001</v>
      </c>
      <c r="P1433" s="3" t="n">
        <v>12.358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140456</t>
        </is>
      </c>
      <c r="V1433" s="10" t="inlineStr">
        <is>
          <t>434447</t>
        </is>
      </c>
      <c r="W1433" s="3" t="inlineStr">
        <is>
          <t>119641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429.9</v>
      </c>
      <c r="AO1433" s="4" t="n">
        <v>439.8</v>
      </c>
      <c r="AP1433" s="3" t="n">
        <v>436.75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-1.019595348096239</v>
      </c>
      <c r="E1434" s="2" t="n">
        <v>-1.569290197971994</v>
      </c>
      <c r="F1434" s="3" t="n">
        <v>3.932630201945887</v>
      </c>
      <c r="G1434" s="4" t="n">
        <v>1309</v>
      </c>
      <c r="H1434" s="4" t="n">
        <v>1607</v>
      </c>
      <c r="I1434" s="3" t="n">
        <v>2180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4.2537</v>
      </c>
      <c r="O1434" s="8" t="n">
        <v>1.6941</v>
      </c>
      <c r="P1434" s="3" t="n">
        <v>4.3175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59581</t>
        </is>
      </c>
      <c r="V1434" s="10" t="inlineStr">
        <is>
          <t>20160</t>
        </is>
      </c>
      <c r="W1434" s="3" t="inlineStr">
        <is>
          <t>50073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621.3</v>
      </c>
      <c r="AO1434" s="4" t="n">
        <v>611.55</v>
      </c>
      <c r="AP1434" s="3" t="n">
        <v>635.6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11.10426613275836</v>
      </c>
      <c r="E1435" s="2" t="n">
        <v>-6.528971444413643</v>
      </c>
      <c r="F1435" s="3" t="n">
        <v>1.038113599288151</v>
      </c>
      <c r="G1435" s="4" t="n">
        <v>5045</v>
      </c>
      <c r="H1435" s="4" t="n">
        <v>5272</v>
      </c>
      <c r="I1435" s="3" t="n">
        <v>1108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5.7347</v>
      </c>
      <c r="O1435" s="8" t="n">
        <v>1.3354</v>
      </c>
      <c r="P1435" s="3" t="n">
        <v>0.8681000000000001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41569</t>
        </is>
      </c>
      <c r="V1435" s="10" t="inlineStr">
        <is>
          <t>19680</t>
        </is>
      </c>
      <c r="W1435" s="3" t="inlineStr">
        <is>
          <t>9816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360.7</v>
      </c>
      <c r="AO1435" s="4" t="n">
        <v>337.15</v>
      </c>
      <c r="AP1435" s="3" t="n">
        <v>340.65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-1.825810841460639</v>
      </c>
      <c r="E1436" s="2" t="n">
        <v>-1.397712833545111</v>
      </c>
      <c r="F1436" s="3" t="n">
        <v>1.39409559512652</v>
      </c>
      <c r="G1436" s="4" t="n">
        <v>2821</v>
      </c>
      <c r="H1436" s="4" t="n">
        <v>5125</v>
      </c>
      <c r="I1436" s="3" t="n">
        <v>9262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1.6818</v>
      </c>
      <c r="O1436" s="8" t="n">
        <v>3.0769</v>
      </c>
      <c r="P1436" s="3" t="n">
        <v>11.8903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27054</t>
        </is>
      </c>
      <c r="V1436" s="10" t="inlineStr">
        <is>
          <t>47853</t>
        </is>
      </c>
      <c r="W1436" s="3" t="inlineStr">
        <is>
          <t>214966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432.85</v>
      </c>
      <c r="AO1436" s="4" t="n">
        <v>426.8</v>
      </c>
      <c r="AP1436" s="3" t="n">
        <v>432.75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1.114621730735459</v>
      </c>
      <c r="E1437" s="2" t="n">
        <v>-0.7464629806440335</v>
      </c>
      <c r="F1437" s="3" t="n">
        <v>-3.170091823349366</v>
      </c>
      <c r="G1437" s="4" t="n">
        <v>57218</v>
      </c>
      <c r="H1437" s="4" t="n">
        <v>93191</v>
      </c>
      <c r="I1437" s="3" t="n">
        <v>90763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150.1835</v>
      </c>
      <c r="O1437" s="8" t="n">
        <v>242.7317</v>
      </c>
      <c r="P1437" s="3" t="n">
        <v>238.2738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865323</t>
        </is>
      </c>
      <c r="V1437" s="10" t="inlineStr">
        <is>
          <t>1145522</t>
        </is>
      </c>
      <c r="W1437" s="3" t="inlineStr">
        <is>
          <t>1584574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1152.1</v>
      </c>
      <c r="AO1437" s="4" t="n">
        <v>1143.5</v>
      </c>
      <c r="AP1437" s="3" t="n">
        <v>1107.25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-1.537134892861809</v>
      </c>
      <c r="E1438" s="2" t="n">
        <v>2.20472922055439</v>
      </c>
      <c r="F1438" s="3" t="n">
        <v>0.3995496348255868</v>
      </c>
      <c r="G1438" s="4" t="n">
        <v>58093</v>
      </c>
      <c r="H1438" s="4" t="n">
        <v>46392</v>
      </c>
      <c r="I1438" s="3" t="n">
        <v>40513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293.6815</v>
      </c>
      <c r="O1438" s="8" t="n">
        <v>249.1147</v>
      </c>
      <c r="P1438" s="3" t="n">
        <v>206.9048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140157</t>
        </is>
      </c>
      <c r="V1438" s="10" t="inlineStr">
        <is>
          <t>188829</t>
        </is>
      </c>
      <c r="W1438" s="3" t="inlineStr">
        <is>
          <t>143178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536900</v>
      </c>
      <c r="AC1438" s="5" t="n">
        <v>430500</v>
      </c>
      <c r="AD1438" s="4" t="n">
        <v>7524</v>
      </c>
      <c r="AE1438" s="4" t="n">
        <v>10937</v>
      </c>
      <c r="AF1438" s="5" t="n">
        <v>9183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4952.85</v>
      </c>
      <c r="AL1438" s="4" t="n">
        <v>5075.65</v>
      </c>
      <c r="AM1438" s="5" t="n">
        <v>5083.25</v>
      </c>
      <c r="AN1438" s="4" t="n">
        <v>4909.9</v>
      </c>
      <c r="AO1438" s="4" t="n">
        <v>5018.15</v>
      </c>
      <c r="AP1438" s="3" t="n">
        <v>5038.2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1.689873831470217</v>
      </c>
      <c r="E1439" s="2" t="n">
        <v>0.106071807399318</v>
      </c>
      <c r="F1439" s="3" t="n">
        <v>1.762779347546882</v>
      </c>
      <c r="G1439" s="4" t="n">
        <v>4651</v>
      </c>
      <c r="H1439" s="4" t="n">
        <v>7162</v>
      </c>
      <c r="I1439" s="3" t="n">
        <v>5867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3.2888</v>
      </c>
      <c r="O1439" s="8" t="n">
        <v>4.2686</v>
      </c>
      <c r="P1439" s="3" t="n">
        <v>3.5345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10728</t>
        </is>
      </c>
      <c r="V1439" s="10" t="inlineStr">
        <is>
          <t>16637</t>
        </is>
      </c>
      <c r="W1439" s="3" t="inlineStr">
        <is>
          <t>13998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1555.55</v>
      </c>
      <c r="AO1439" s="4" t="n">
        <v>1557.2</v>
      </c>
      <c r="AP1439" s="3" t="n">
        <v>1584.65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1.688002008032134</v>
      </c>
      <c r="E1440" s="2" t="n">
        <v>-1.376118481950013</v>
      </c>
      <c r="F1440" s="3" t="n">
        <v>-3.654110874734082</v>
      </c>
      <c r="G1440" s="4" t="n">
        <v>11587</v>
      </c>
      <c r="H1440" s="4" t="n">
        <v>20219</v>
      </c>
      <c r="I1440" s="3" t="n">
        <v>25259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16.8972</v>
      </c>
      <c r="O1440" s="8" t="n">
        <v>27.3203</v>
      </c>
      <c r="P1440" s="3" t="n">
        <v>29.8305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122263</t>
        </is>
      </c>
      <c r="V1440" s="10" t="inlineStr">
        <is>
          <t>192799</t>
        </is>
      </c>
      <c r="W1440" s="3" t="inlineStr">
        <is>
          <t>233718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810.25</v>
      </c>
      <c r="AO1440" s="4" t="n">
        <v>799.1</v>
      </c>
      <c r="AP1440" s="3" t="n">
        <v>769.9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0.1820609297244812</v>
      </c>
      <c r="E1441" s="2" t="n">
        <v>-0.1574993942330936</v>
      </c>
      <c r="F1441" s="3" t="n">
        <v>-1.164907171459777</v>
      </c>
      <c r="G1441" s="4" t="n">
        <v>1920</v>
      </c>
      <c r="H1441" s="4" t="n">
        <v>973</v>
      </c>
      <c r="I1441" s="3" t="n">
        <v>1305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0.8987000000000001</v>
      </c>
      <c r="O1441" s="8" t="n">
        <v>0.9903000000000001</v>
      </c>
      <c r="P1441" s="3" t="n">
        <v>0.8698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12614</t>
        </is>
      </c>
      <c r="V1441" s="10" t="inlineStr">
        <is>
          <t>17340</t>
        </is>
      </c>
      <c r="W1441" s="3" t="inlineStr">
        <is>
          <t>13870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412.7</v>
      </c>
      <c r="AO1441" s="4" t="n">
        <v>412.05</v>
      </c>
      <c r="AP1441" s="3" t="n">
        <v>407.25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-1.289841168318945</v>
      </c>
      <c r="E1442" s="2" t="n">
        <v>3.304535637149031</v>
      </c>
      <c r="F1442" s="3" t="n">
        <v>-0.6376750993100588</v>
      </c>
      <c r="G1442" s="4" t="n">
        <v>15203</v>
      </c>
      <c r="H1442" s="4" t="n">
        <v>41599</v>
      </c>
      <c r="I1442" s="3" t="n">
        <v>28502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42.2966</v>
      </c>
      <c r="O1442" s="8" t="n">
        <v>114.2077</v>
      </c>
      <c r="P1442" s="3" t="n">
        <v>56.1554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541106</t>
        </is>
      </c>
      <c r="V1442" s="10" t="inlineStr">
        <is>
          <t>1046085</t>
        </is>
      </c>
      <c r="W1442" s="3" t="inlineStr">
        <is>
          <t>585638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463</v>
      </c>
      <c r="AO1442" s="4" t="n">
        <v>478.3</v>
      </c>
      <c r="AP1442" s="3" t="n">
        <v>475.25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0.730593607305936</v>
      </c>
      <c r="E1443" s="2" t="n">
        <v>-2.067089755213051</v>
      </c>
      <c r="F1443" s="3" t="n">
        <v>0.07406035919273787</v>
      </c>
      <c r="G1443" s="4" t="n">
        <v>175129</v>
      </c>
      <c r="H1443" s="4" t="n">
        <v>138826</v>
      </c>
      <c r="I1443" s="3" t="n">
        <v>114482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610.1271</v>
      </c>
      <c r="O1443" s="8" t="n">
        <v>769.1011</v>
      </c>
      <c r="P1443" s="3" t="n">
        <v>489.9311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13233591</t>
        </is>
      </c>
      <c r="V1443" s="10" t="inlineStr">
        <is>
          <t>17532150</t>
        </is>
      </c>
      <c r="W1443" s="3" t="inlineStr">
        <is>
          <t>13294211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16736400</v>
      </c>
      <c r="AC1443" s="5" t="n">
        <v>17470800</v>
      </c>
      <c r="AD1443" s="4" t="n">
        <v>4162</v>
      </c>
      <c r="AE1443" s="4" t="n">
        <v>8260</v>
      </c>
      <c r="AF1443" s="5" t="n">
        <v>7764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278.5</v>
      </c>
      <c r="AL1443" s="4" t="n">
        <v>273.25</v>
      </c>
      <c r="AM1443" s="5" t="n">
        <v>272.75</v>
      </c>
      <c r="AN1443" s="4" t="n">
        <v>275.75</v>
      </c>
      <c r="AO1443" s="4" t="n">
        <v>270.05</v>
      </c>
      <c r="AP1443" s="3" t="n">
        <v>270.25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-0.8733775200220932</v>
      </c>
      <c r="E1444" s="2" t="n">
        <v>-2.694062336757787</v>
      </c>
      <c r="F1444" s="3" t="n">
        <v>0.271282040269991</v>
      </c>
      <c r="G1444" s="4" t="n">
        <v>15882</v>
      </c>
      <c r="H1444" s="4" t="n">
        <v>9747</v>
      </c>
      <c r="I1444" s="3" t="n">
        <v>8931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52.0213</v>
      </c>
      <c r="O1444" s="8" t="n">
        <v>31.0692</v>
      </c>
      <c r="P1444" s="3" t="n">
        <v>25.6016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23337</t>
        </is>
      </c>
      <c r="V1444" s="10" t="inlineStr">
        <is>
          <t>12614</t>
        </is>
      </c>
      <c r="W1444" s="3" t="inlineStr">
        <is>
          <t>17831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7178.75</v>
      </c>
      <c r="AO1444" s="4" t="n">
        <v>6985.35</v>
      </c>
      <c r="AP1444" s="3" t="n">
        <v>7004.3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1.305535769341164</v>
      </c>
      <c r="E1445" s="2" t="n">
        <v>0.02833485501999945</v>
      </c>
      <c r="F1445" s="3" t="n">
        <v>2.82324058919804</v>
      </c>
      <c r="G1445" s="4" t="n">
        <v>7271</v>
      </c>
      <c r="H1445" s="4" t="n">
        <v>5644</v>
      </c>
      <c r="I1445" s="3" t="n">
        <v>6493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11.7856</v>
      </c>
      <c r="O1445" s="8" t="n">
        <v>11.2267</v>
      </c>
      <c r="P1445" s="3" t="n">
        <v>13.9615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10224</t>
        </is>
      </c>
      <c r="V1445" s="10" t="inlineStr">
        <is>
          <t>11367</t>
        </is>
      </c>
      <c r="W1445" s="3" t="inlineStr">
        <is>
          <t>13046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4764.45</v>
      </c>
      <c r="AO1445" s="4" t="n">
        <v>4765.8</v>
      </c>
      <c r="AP1445" s="3" t="n">
        <v>4900.35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0.05461496450026997</v>
      </c>
      <c r="E1446" s="2" t="n">
        <v>-3.466157205240171</v>
      </c>
      <c r="F1446" s="3" t="n">
        <v>-1.441899915182348</v>
      </c>
      <c r="G1446" s="4" t="n">
        <v>784</v>
      </c>
      <c r="H1446" s="4" t="n">
        <v>1086</v>
      </c>
      <c r="I1446" s="3" t="n">
        <v>1366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0.3759000000000001</v>
      </c>
      <c r="O1446" s="8" t="n">
        <v>0.5229</v>
      </c>
      <c r="P1446" s="3" t="n">
        <v>1.0374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14193</t>
        </is>
      </c>
      <c r="V1446" s="10" t="inlineStr">
        <is>
          <t>20634</t>
        </is>
      </c>
      <c r="W1446" s="3" t="inlineStr">
        <is>
          <t>42417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183.2</v>
      </c>
      <c r="AO1446" s="4" t="n">
        <v>176.85</v>
      </c>
      <c r="AP1446" s="3" t="n">
        <v>174.3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1.627461706783367</v>
      </c>
      <c r="E1447" s="2" t="n">
        <v>-2.489570717265509</v>
      </c>
      <c r="F1447" s="3" t="n">
        <v>0.05520287054926542</v>
      </c>
      <c r="G1447" s="4" t="n">
        <v>3031</v>
      </c>
      <c r="H1447" s="4" t="n">
        <v>2289</v>
      </c>
      <c r="I1447" s="3" t="n">
        <v>2651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3.2445</v>
      </c>
      <c r="O1447" s="8" t="n">
        <v>2.3999</v>
      </c>
      <c r="P1447" s="3" t="n">
        <v>3.1429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52567</t>
        </is>
      </c>
      <c r="V1447" s="10" t="inlineStr">
        <is>
          <t>46600</t>
        </is>
      </c>
      <c r="W1447" s="3" t="inlineStr">
        <is>
          <t>60437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371.55</v>
      </c>
      <c r="AO1447" s="4" t="n">
        <v>362.3</v>
      </c>
      <c r="AP1447" s="3" t="n">
        <v>362.5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-1.821862348178138</v>
      </c>
      <c r="E1448" s="2" t="n">
        <v>-2.103092783505152</v>
      </c>
      <c r="F1448" s="3" t="n">
        <v>3.074978938500414</v>
      </c>
      <c r="G1448" s="4" t="n">
        <v>19519</v>
      </c>
      <c r="H1448" s="4" t="n">
        <v>23006</v>
      </c>
      <c r="I1448" s="3" t="n">
        <v>45533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41.7396</v>
      </c>
      <c r="O1448" s="8" t="n">
        <v>43.56939999999999</v>
      </c>
      <c r="P1448" s="3" t="n">
        <v>120.9461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1806116</t>
        </is>
      </c>
      <c r="V1448" s="10" t="inlineStr">
        <is>
          <t>2079539</t>
        </is>
      </c>
      <c r="W1448" s="3" t="inlineStr">
        <is>
          <t>4017892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121.25</v>
      </c>
      <c r="AO1448" s="4" t="n">
        <v>118.7</v>
      </c>
      <c r="AP1448" s="3" t="n">
        <v>122.35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1.910828025477704</v>
      </c>
      <c r="E1449" s="2" t="n">
        <v>-1.874999999999997</v>
      </c>
      <c r="F1449" s="3" t="n">
        <v>0.2123142250530816</v>
      </c>
      <c r="G1449" s="4" t="n">
        <v>45</v>
      </c>
      <c r="H1449" s="4" t="n">
        <v>22</v>
      </c>
      <c r="I1449" s="3" t="n">
        <v>49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0.1044</v>
      </c>
      <c r="O1449" s="8" t="n">
        <v>0.2737</v>
      </c>
      <c r="P1449" s="3" t="n">
        <v>0.0582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-</t>
        </is>
      </c>
      <c r="V1449" s="10" t="inlineStr">
        <is>
          <t>-</t>
        </is>
      </c>
      <c r="W1449" s="3" t="inlineStr">
        <is>
          <t>-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24</v>
      </c>
      <c r="AO1449" s="4" t="n">
        <v>23.55</v>
      </c>
      <c r="AP1449" s="3" t="n">
        <v>23.6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0.9392789373814128</v>
      </c>
      <c r="E1450" s="2" t="n">
        <v>-0.150390074255112</v>
      </c>
      <c r="F1450" s="3" t="n">
        <v>1.449684646521707</v>
      </c>
      <c r="G1450" s="4" t="n">
        <v>34349</v>
      </c>
      <c r="H1450" s="4" t="n">
        <v>52506</v>
      </c>
      <c r="I1450" s="3" t="n">
        <v>31990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61.4837</v>
      </c>
      <c r="O1450" s="8" t="n">
        <v>85.273</v>
      </c>
      <c r="P1450" s="3" t="n">
        <v>44.71550000000001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376200</t>
        </is>
      </c>
      <c r="V1450" s="10" t="inlineStr">
        <is>
          <t>641761</t>
        </is>
      </c>
      <c r="W1450" s="3" t="inlineStr">
        <is>
          <t>401122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531.95</v>
      </c>
      <c r="AO1450" s="4" t="n">
        <v>531.15</v>
      </c>
      <c r="AP1450" s="3" t="n">
        <v>538.85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12.74275979557069</v>
      </c>
      <c r="E1451" s="2" t="n">
        <v>-3.626473254759746</v>
      </c>
      <c r="F1451" s="3" t="n">
        <v>1.975540921919101</v>
      </c>
      <c r="G1451" s="4" t="n">
        <v>37835</v>
      </c>
      <c r="H1451" s="4" t="n">
        <v>12835</v>
      </c>
      <c r="I1451" s="3" t="n">
        <v>15779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36.3383</v>
      </c>
      <c r="O1451" s="8" t="n">
        <v>9.9901</v>
      </c>
      <c r="P1451" s="3" t="n">
        <v>16.627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886337</t>
        </is>
      </c>
      <c r="V1451" s="10" t="inlineStr">
        <is>
          <t>377624</t>
        </is>
      </c>
      <c r="W1451" s="3" t="inlineStr">
        <is>
          <t>631880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165.45</v>
      </c>
      <c r="AO1451" s="4" t="n">
        <v>159.45</v>
      </c>
      <c r="AP1451" s="3" t="n">
        <v>162.6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4.430379746835438</v>
      </c>
      <c r="E1452" s="2" t="n">
        <v>-3.03030303030303</v>
      </c>
      <c r="F1452" s="3" t="n">
        <v>-3.749999999999998</v>
      </c>
      <c r="G1452" s="4" t="n">
        <v>2040</v>
      </c>
      <c r="H1452" s="4" t="n">
        <v>2019</v>
      </c>
      <c r="I1452" s="3" t="n">
        <v>1575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0.3824</v>
      </c>
      <c r="O1452" s="8" t="n">
        <v>0.3679</v>
      </c>
      <c r="P1452" s="3" t="n">
        <v>0.3421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8.25</v>
      </c>
      <c r="AO1452" s="4" t="n">
        <v>8</v>
      </c>
      <c r="AP1452" s="3" t="n">
        <v>7.7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4.896907216494861</v>
      </c>
      <c r="E1453" s="2" t="n">
        <v>-0.7371007371007475</v>
      </c>
      <c r="F1453" s="3" t="n">
        <v>-3.712871287128713</v>
      </c>
      <c r="G1453" s="4" t="n">
        <v>41</v>
      </c>
      <c r="H1453" s="4" t="n">
        <v>108</v>
      </c>
      <c r="I1453" s="3" t="n">
        <v>152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0.0256</v>
      </c>
      <c r="O1453" s="8" t="n">
        <v>0.1967</v>
      </c>
      <c r="P1453" s="3" t="n">
        <v>0.1989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20.35</v>
      </c>
      <c r="AO1453" s="4" t="n">
        <v>20.2</v>
      </c>
      <c r="AP1453" s="3" t="n">
        <v>19.45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0.7119247393846965</v>
      </c>
      <c r="E1454" s="2" t="n">
        <v>-0.8583690987124548</v>
      </c>
      <c r="F1454" s="3" t="n">
        <v>1.731601731601734</v>
      </c>
      <c r="G1454" s="4" t="n">
        <v>10303</v>
      </c>
      <c r="H1454" s="4" t="n">
        <v>8654</v>
      </c>
      <c r="I1454" s="3" t="n">
        <v>10979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3.4969</v>
      </c>
      <c r="O1454" s="8" t="n">
        <v>4.0818</v>
      </c>
      <c r="P1454" s="3" t="n">
        <v>6.0199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88070</t>
        </is>
      </c>
      <c r="V1454" s="10" t="inlineStr">
        <is>
          <t>119460</t>
        </is>
      </c>
      <c r="W1454" s="3" t="inlineStr">
        <is>
          <t>181396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198.05</v>
      </c>
      <c r="AO1454" s="4" t="n">
        <v>196.35</v>
      </c>
      <c r="AP1454" s="3" t="n">
        <v>199.75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3.758620689655164</v>
      </c>
      <c r="E1455" s="2" t="n">
        <v>3.356596876038559</v>
      </c>
      <c r="F1455" s="3" t="n">
        <v>3.215434083601286</v>
      </c>
      <c r="G1455" s="4" t="n">
        <v>53</v>
      </c>
      <c r="H1455" s="4" t="n">
        <v>50</v>
      </c>
      <c r="I1455" s="3" t="n">
        <v>95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0.0993</v>
      </c>
      <c r="O1455" s="8" t="n">
        <v>0.04389999999999999</v>
      </c>
      <c r="P1455" s="3" t="n">
        <v>0.1625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300.9</v>
      </c>
      <c r="AO1455" s="4" t="n">
        <v>311</v>
      </c>
      <c r="AP1455" s="3" t="n">
        <v>321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1.054852320675105</v>
      </c>
      <c r="E1456" s="2" t="n">
        <v>-0.8768267223382022</v>
      </c>
      <c r="F1456" s="3" t="n">
        <v>12.42628475147429</v>
      </c>
      <c r="G1456" s="4" t="n">
        <v>4645</v>
      </c>
      <c r="H1456" s="4" t="n">
        <v>5544</v>
      </c>
      <c r="I1456" s="3" t="n">
        <v>18653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4.7877</v>
      </c>
      <c r="O1456" s="8" t="n">
        <v>4.9717</v>
      </c>
      <c r="P1456" s="3" t="n">
        <v>31.7831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229797</t>
        </is>
      </c>
      <c r="V1456" s="10" t="inlineStr">
        <is>
          <t>215176</t>
        </is>
      </c>
      <c r="W1456" s="3" t="inlineStr">
        <is>
          <t>1316258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119.75</v>
      </c>
      <c r="AO1456" s="4" t="n">
        <v>118.7</v>
      </c>
      <c r="AP1456" s="3" t="n">
        <v>133.45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1.275213675213681</v>
      </c>
      <c r="E1457" s="2" t="n">
        <v>-0.3983391283799811</v>
      </c>
      <c r="F1457" s="3" t="n">
        <v>3.626503982375869</v>
      </c>
      <c r="G1457" s="4" t="n">
        <v>3541</v>
      </c>
      <c r="H1457" s="4" t="n">
        <v>2321</v>
      </c>
      <c r="I1457" s="3" t="n">
        <v>6853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3.7529</v>
      </c>
      <c r="O1457" s="8" t="n">
        <v>2.4988</v>
      </c>
      <c r="P1457" s="3" t="n">
        <v>8.564500000000001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13183</t>
        </is>
      </c>
      <c r="V1457" s="10" t="inlineStr">
        <is>
          <t>11829</t>
        </is>
      </c>
      <c r="W1457" s="3" t="inlineStr">
        <is>
          <t>22324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1481.15</v>
      </c>
      <c r="AO1457" s="4" t="n">
        <v>1475.25</v>
      </c>
      <c r="AP1457" s="3" t="n">
        <v>1528.75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1.991814461118693</v>
      </c>
      <c r="E1458" s="2" t="n">
        <v>-3.023006955591228</v>
      </c>
      <c r="F1458" s="3" t="n">
        <v>-1.517241379310345</v>
      </c>
      <c r="G1458" s="4" t="n">
        <v>2464</v>
      </c>
      <c r="H1458" s="4" t="n">
        <v>2809</v>
      </c>
      <c r="I1458" s="3" t="n">
        <v>2591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0.4683</v>
      </c>
      <c r="O1458" s="8" t="n">
        <v>0.4765</v>
      </c>
      <c r="P1458" s="3" t="n">
        <v>0.4688000000000001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8584</t>
        </is>
      </c>
      <c r="V1458" s="10" t="inlineStr">
        <is>
          <t>7027</t>
        </is>
      </c>
      <c r="W1458" s="3" t="inlineStr">
        <is>
          <t>8625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186.9</v>
      </c>
      <c r="AO1458" s="4" t="n">
        <v>181.25</v>
      </c>
      <c r="AP1458" s="3" t="n">
        <v>178.5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4.944452391169589</v>
      </c>
      <c r="E1459" s="2" t="n">
        <v>4.516129032258068</v>
      </c>
      <c r="F1459" s="3" t="n">
        <v>3.525473830638146</v>
      </c>
      <c r="G1459" s="4" t="n">
        <v>57622</v>
      </c>
      <c r="H1459" s="4" t="n">
        <v>56206</v>
      </c>
      <c r="I1459" s="3" t="n">
        <v>41889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120.3925</v>
      </c>
      <c r="O1459" s="8" t="n">
        <v>121.9094</v>
      </c>
      <c r="P1459" s="3" t="n">
        <v>87.00490000000001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619244</t>
        </is>
      </c>
      <c r="V1459" s="10" t="inlineStr">
        <is>
          <t>781141</t>
        </is>
      </c>
      <c r="W1459" s="3" t="inlineStr">
        <is>
          <t>534613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1100.5</v>
      </c>
      <c r="AO1459" s="4" t="n">
        <v>1150.2</v>
      </c>
      <c r="AP1459" s="3" t="n">
        <v>1190.75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2.409972299168972</v>
      </c>
      <c r="E1460" s="2" t="n">
        <v>0.8790911549905328</v>
      </c>
      <c r="F1460" s="3" t="n">
        <v>2.238906019573676</v>
      </c>
      <c r="G1460" s="4" t="n">
        <v>11717</v>
      </c>
      <c r="H1460" s="4" t="n">
        <v>14354</v>
      </c>
      <c r="I1460" s="3" t="n">
        <v>22346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8.053099999999999</v>
      </c>
      <c r="O1460" s="8" t="n">
        <v>9.207700000000001</v>
      </c>
      <c r="P1460" s="3" t="n">
        <v>10.3658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121036</t>
        </is>
      </c>
      <c r="V1460" s="10" t="inlineStr">
        <is>
          <t>97388</t>
        </is>
      </c>
      <c r="W1460" s="3" t="inlineStr">
        <is>
          <t>151400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369.7</v>
      </c>
      <c r="AO1460" s="4" t="n">
        <v>372.95</v>
      </c>
      <c r="AP1460" s="3" t="n">
        <v>381.3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-1.064410480349339</v>
      </c>
      <c r="E1461" s="2" t="n">
        <v>-0.08275862068965831</v>
      </c>
      <c r="F1461" s="3" t="n">
        <v>-0.469353948094972</v>
      </c>
      <c r="G1461" s="4" t="n">
        <v>869</v>
      </c>
      <c r="H1461" s="4" t="n">
        <v>835</v>
      </c>
      <c r="I1461" s="3" t="n">
        <v>1089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0.7629000000000001</v>
      </c>
      <c r="O1461" s="8" t="n">
        <v>0.5017</v>
      </c>
      <c r="P1461" s="3" t="n">
        <v>0.8469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38220</t>
        </is>
      </c>
      <c r="V1461" s="10" t="inlineStr">
        <is>
          <t>22263</t>
        </is>
      </c>
      <c r="W1461" s="3" t="inlineStr">
        <is>
          <t>34414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181.25</v>
      </c>
      <c r="AO1461" s="4" t="n">
        <v>181.1</v>
      </c>
      <c r="AP1461" s="3" t="n">
        <v>180.25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3.408360128617355</v>
      </c>
      <c r="E1462" s="2" t="n">
        <v>0.5419331911869347</v>
      </c>
      <c r="F1462" s="3" t="n">
        <v>-1.617036317045149</v>
      </c>
      <c r="G1462" s="4" t="n">
        <v>16239</v>
      </c>
      <c r="H1462" s="4" t="n">
        <v>22266</v>
      </c>
      <c r="I1462" s="3" t="n">
        <v>12247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15.9453</v>
      </c>
      <c r="O1462" s="8" t="n">
        <v>18.0435</v>
      </c>
      <c r="P1462" s="3" t="n">
        <v>8.859299999999999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119449</t>
        </is>
      </c>
      <c r="V1462" s="10" t="inlineStr">
        <is>
          <t>94011</t>
        </is>
      </c>
      <c r="W1462" s="3" t="inlineStr">
        <is>
          <t>87436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562.8</v>
      </c>
      <c r="AO1462" s="4" t="n">
        <v>565.85</v>
      </c>
      <c r="AP1462" s="3" t="n">
        <v>556.7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2.802893309222426</v>
      </c>
      <c r="E1463" s="2" t="n">
        <v>-2.110817941952519</v>
      </c>
      <c r="F1463" s="3" t="n">
        <v>-1.108116202455822</v>
      </c>
      <c r="G1463" s="4" t="n">
        <v>701</v>
      </c>
      <c r="H1463" s="4" t="n">
        <v>917</v>
      </c>
      <c r="I1463" s="3" t="n">
        <v>1148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1.1388</v>
      </c>
      <c r="O1463" s="8" t="n">
        <v>0.637</v>
      </c>
      <c r="P1463" s="3" t="n">
        <v>0.794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53637</t>
        </is>
      </c>
      <c r="V1463" s="10" t="inlineStr">
        <is>
          <t>26255</t>
        </is>
      </c>
      <c r="W1463" s="3" t="inlineStr">
        <is>
          <t>30277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170.55</v>
      </c>
      <c r="AO1463" s="4" t="n">
        <v>166.95</v>
      </c>
      <c r="AP1463" s="3" t="n">
        <v>165.1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4.991948470209342</v>
      </c>
      <c r="E1464" s="2" t="n">
        <v>3.834355828220859</v>
      </c>
      <c r="F1464" s="3" t="n">
        <v>-5.0221565731167</v>
      </c>
      <c r="G1464" s="4" t="n">
        <v>1449</v>
      </c>
      <c r="H1464" s="4" t="n">
        <v>4700</v>
      </c>
      <c r="I1464" s="3" t="n">
        <v>2008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1.0166</v>
      </c>
      <c r="O1464" s="8" t="n">
        <v>2.737</v>
      </c>
      <c r="P1464" s="3" t="n">
        <v>0.6022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-</t>
        </is>
      </c>
      <c r="V1464" s="10" t="inlineStr">
        <is>
          <t>-</t>
        </is>
      </c>
      <c r="W1464" s="3" t="inlineStr">
        <is>
          <t>-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32.6</v>
      </c>
      <c r="AO1464" s="4" t="n">
        <v>33.85</v>
      </c>
      <c r="AP1464" s="3" t="n">
        <v>32.15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0.1393694732794904</v>
      </c>
      <c r="E1465" s="2" t="n">
        <v>-3.88251667706483</v>
      </c>
      <c r="F1465" s="3" t="n">
        <v>-1.298182544437787</v>
      </c>
      <c r="G1465" s="4" t="n">
        <v>1034</v>
      </c>
      <c r="H1465" s="4" t="n">
        <v>3135</v>
      </c>
      <c r="I1465" s="3" t="n">
        <v>6490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1.4114</v>
      </c>
      <c r="O1465" s="8" t="n">
        <v>3.3898</v>
      </c>
      <c r="P1465" s="3" t="n">
        <v>7.1103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10664</t>
        </is>
      </c>
      <c r="V1465" s="10" t="inlineStr">
        <is>
          <t>24911</t>
        </is>
      </c>
      <c r="W1465" s="3" t="inlineStr">
        <is>
          <t>46601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1041.85</v>
      </c>
      <c r="AO1465" s="4" t="n">
        <v>1001.4</v>
      </c>
      <c r="AP1465" s="3" t="n">
        <v>988.4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0.166666666666669</v>
      </c>
      <c r="E1466" s="2" t="n">
        <v>-2.495840266222962</v>
      </c>
      <c r="F1466" s="3" t="n">
        <v>-3.071672354948813</v>
      </c>
      <c r="G1466" s="4" t="n">
        <v>2723</v>
      </c>
      <c r="H1466" s="4" t="n">
        <v>2155</v>
      </c>
      <c r="I1466" s="3" t="n">
        <v>3868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2.0176</v>
      </c>
      <c r="O1466" s="8" t="n">
        <v>2.3807</v>
      </c>
      <c r="P1466" s="3" t="n">
        <v>3.4096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372010</t>
        </is>
      </c>
      <c r="V1466" s="10" t="inlineStr">
        <is>
          <t>508497</t>
        </is>
      </c>
      <c r="W1466" s="3" t="inlineStr">
        <is>
          <t>771759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30.05</v>
      </c>
      <c r="AO1466" s="4" t="n">
        <v>29.3</v>
      </c>
      <c r="AP1466" s="3" t="n">
        <v>28.4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1.240035429583699</v>
      </c>
      <c r="E1467" s="2" t="n">
        <v>-0.4957713619130909</v>
      </c>
      <c r="F1467" s="3" t="n">
        <v>4.27901524032826</v>
      </c>
      <c r="G1467" s="4" t="n">
        <v>3361</v>
      </c>
      <c r="H1467" s="4" t="n">
        <v>3269</v>
      </c>
      <c r="I1467" s="3" t="n">
        <v>51593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1.6785</v>
      </c>
      <c r="O1467" s="8" t="n">
        <v>2.0363</v>
      </c>
      <c r="P1467" s="3" t="n">
        <v>63.5559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59456</t>
        </is>
      </c>
      <c r="V1467" s="10" t="inlineStr">
        <is>
          <t>71187</t>
        </is>
      </c>
      <c r="W1467" s="3" t="inlineStr">
        <is>
          <t>412126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171.45</v>
      </c>
      <c r="AO1467" s="4" t="n">
        <v>170.6</v>
      </c>
      <c r="AP1467" s="3" t="n">
        <v>177.9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0.7804722653605666</v>
      </c>
      <c r="E1468" s="2" t="n">
        <v>0.7823303963017</v>
      </c>
      <c r="F1468" s="3" t="n">
        <v>-5.163288509036728</v>
      </c>
      <c r="G1468" s="4" t="n">
        <v>1482</v>
      </c>
      <c r="H1468" s="4" t="n">
        <v>5123</v>
      </c>
      <c r="I1468" s="3" t="n">
        <v>4985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0.9415000000000001</v>
      </c>
      <c r="O1468" s="8" t="n">
        <v>2.1996</v>
      </c>
      <c r="P1468" s="3" t="n">
        <v>4.347799999999999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4074</t>
        </is>
      </c>
      <c r="V1468" s="10" t="inlineStr">
        <is>
          <t>9685</t>
        </is>
      </c>
      <c r="W1468" s="3" t="inlineStr">
        <is>
          <t>21708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1265.45</v>
      </c>
      <c r="AO1468" s="4" t="n">
        <v>1275.35</v>
      </c>
      <c r="AP1468" s="3" t="n">
        <v>1209.5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4.94263018534864</v>
      </c>
      <c r="E1469" s="2" t="n">
        <v>-3.111858704793947</v>
      </c>
      <c r="F1469" s="3" t="n">
        <v>-2.256944444444452</v>
      </c>
      <c r="G1469" s="4" t="n">
        <v>9032</v>
      </c>
      <c r="H1469" s="4" t="n">
        <v>7301</v>
      </c>
      <c r="I1469" s="3" t="n">
        <v>7582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17.1328</v>
      </c>
      <c r="O1469" s="8" t="n">
        <v>14.0914</v>
      </c>
      <c r="P1469" s="3" t="n">
        <v>12.3763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907339</t>
        </is>
      </c>
      <c r="V1469" s="10" t="inlineStr">
        <is>
          <t>587967</t>
        </is>
      </c>
      <c r="W1469" s="3" t="inlineStr">
        <is>
          <t>794389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59.45</v>
      </c>
      <c r="AO1469" s="4" t="n">
        <v>57.6</v>
      </c>
      <c r="AP1469" s="3" t="n">
        <v>56.3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3.699897225077077</v>
      </c>
      <c r="E1470" s="2" t="n">
        <v>1.707707555081182</v>
      </c>
      <c r="F1470" s="3" t="n">
        <v>0.9669440071958693</v>
      </c>
      <c r="G1470" s="4" t="n">
        <v>9603</v>
      </c>
      <c r="H1470" s="4" t="n">
        <v>11243</v>
      </c>
      <c r="I1470" s="3" t="n">
        <v>8312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6.584</v>
      </c>
      <c r="O1470" s="8" t="n">
        <v>9.642999999999999</v>
      </c>
      <c r="P1470" s="3" t="n">
        <v>7.5665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49962</t>
        </is>
      </c>
      <c r="V1470" s="10" t="inlineStr">
        <is>
          <t>89805</t>
        </is>
      </c>
      <c r="W1470" s="3" t="inlineStr">
        <is>
          <t>76197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655.85</v>
      </c>
      <c r="AO1470" s="4" t="n">
        <v>667.05</v>
      </c>
      <c r="AP1470" s="3" t="n">
        <v>673.5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0.6608511763150938</v>
      </c>
      <c r="E1472" s="2" t="n">
        <v>0.2757352941176575</v>
      </c>
      <c r="F1472" s="3" t="n">
        <v>-0.7856488149797152</v>
      </c>
      <c r="G1472" s="4" t="n">
        <v>6970</v>
      </c>
      <c r="H1472" s="4" t="n">
        <v>4872</v>
      </c>
      <c r="I1472" s="3" t="n">
        <v>6019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32.718</v>
      </c>
      <c r="O1472" s="8" t="n">
        <v>8.5983</v>
      </c>
      <c r="P1472" s="3" t="n">
        <v>6.6651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3537614</t>
        </is>
      </c>
      <c r="V1472" s="10" t="inlineStr">
        <is>
          <t>457246</t>
        </is>
      </c>
      <c r="W1472" s="3" t="inlineStr">
        <is>
          <t>500454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76.16</v>
      </c>
      <c r="AO1472" s="4" t="n">
        <v>76.37</v>
      </c>
      <c r="AP1472" s="3" t="n">
        <v>75.77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1.934770591487009</v>
      </c>
      <c r="E1473" s="2" t="n">
        <v>3.633405639913226</v>
      </c>
      <c r="F1473" s="3" t="n">
        <v>-2.145473574044999</v>
      </c>
      <c r="G1473" s="4" t="n">
        <v>20833</v>
      </c>
      <c r="H1473" s="4" t="n">
        <v>24085</v>
      </c>
      <c r="I1473" s="3" t="n">
        <v>21218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24.1029</v>
      </c>
      <c r="O1473" s="8" t="n">
        <v>34.0962</v>
      </c>
      <c r="P1473" s="3" t="n">
        <v>29.565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670549</t>
        </is>
      </c>
      <c r="V1473" s="10" t="inlineStr">
        <is>
          <t>834593</t>
        </is>
      </c>
      <c r="W1473" s="3" t="inlineStr">
        <is>
          <t>849372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184.4</v>
      </c>
      <c r="AO1473" s="4" t="n">
        <v>191.1</v>
      </c>
      <c r="AP1473" s="3" t="n">
        <v>187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-0.2340404667734401</v>
      </c>
      <c r="E1474" s="2" t="n">
        <v>-2.113926621976713</v>
      </c>
      <c r="F1474" s="3" t="n">
        <v>-1.503537933204359</v>
      </c>
      <c r="G1474" s="4" t="n">
        <v>970</v>
      </c>
      <c r="H1474" s="4" t="n">
        <v>2058</v>
      </c>
      <c r="I1474" s="3" t="n">
        <v>2748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1.8097</v>
      </c>
      <c r="O1474" s="8" t="n">
        <v>4.8138</v>
      </c>
      <c r="P1474" s="3" t="n">
        <v>5.8828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1338</t>
        </is>
      </c>
      <c r="V1474" s="10" t="inlineStr">
        <is>
          <t>3379</t>
        </is>
      </c>
      <c r="W1474" s="3" t="inlineStr">
        <is>
          <t>4283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7630.35</v>
      </c>
      <c r="AO1474" s="4" t="n">
        <v>7469.05</v>
      </c>
      <c r="AP1474" s="3" t="n">
        <v>7356.75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0.3764115432873239</v>
      </c>
      <c r="E1475" s="2" t="n">
        <v>-0.625</v>
      </c>
      <c r="F1475" s="3" t="n">
        <v>-2.264150943396223</v>
      </c>
      <c r="G1475" s="4" t="n">
        <v>881</v>
      </c>
      <c r="H1475" s="4" t="n">
        <v>1248</v>
      </c>
      <c r="I1475" s="3" t="n">
        <v>1653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0.2537</v>
      </c>
      <c r="O1475" s="8" t="n">
        <v>0.7672</v>
      </c>
      <c r="P1475" s="3" t="n">
        <v>0.8586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48189</t>
        </is>
      </c>
      <c r="V1475" s="10" t="inlineStr">
        <is>
          <t>149657</t>
        </is>
      </c>
      <c r="W1475" s="3" t="inlineStr">
        <is>
          <t>155991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</v>
      </c>
      <c r="AO1475" s="4" t="n">
        <v>39.75</v>
      </c>
      <c r="AP1475" s="3" t="n">
        <v>38.85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-1.53522283836516</v>
      </c>
      <c r="E1476" s="2" t="n">
        <v>-1.976325806956254</v>
      </c>
      <c r="F1476" s="3" t="n">
        <v>1.260772422598151</v>
      </c>
      <c r="G1476" s="4" t="n">
        <v>1497</v>
      </c>
      <c r="H1476" s="4" t="n">
        <v>5247</v>
      </c>
      <c r="I1476" s="3" t="n">
        <v>3016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5.422000000000001</v>
      </c>
      <c r="O1476" s="8" t="n">
        <v>3.3544</v>
      </c>
      <c r="P1476" s="3" t="n">
        <v>3.1468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52928</t>
        </is>
      </c>
      <c r="V1476" s="10" t="inlineStr">
        <is>
          <t>23047</t>
        </is>
      </c>
      <c r="W1476" s="3" t="inlineStr">
        <is>
          <t>24185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958.85</v>
      </c>
      <c r="AO1476" s="4" t="n">
        <v>939.9</v>
      </c>
      <c r="AP1476" s="3" t="n">
        <v>951.75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4.794353857386237</v>
      </c>
      <c r="E1477" s="2" t="n">
        <v>-2.252670692057605</v>
      </c>
      <c r="F1477" s="3" t="n">
        <v>2.542171537182239</v>
      </c>
      <c r="G1477" s="4" t="n">
        <v>28352</v>
      </c>
      <c r="H1477" s="4" t="n">
        <v>29401</v>
      </c>
      <c r="I1477" s="3" t="n">
        <v>22762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14.4687</v>
      </c>
      <c r="O1477" s="8" t="n">
        <v>12.8647</v>
      </c>
      <c r="P1477" s="3" t="n">
        <v>10.6011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274983</t>
        </is>
      </c>
      <c r="V1477" s="10" t="inlineStr">
        <is>
          <t>215743</t>
        </is>
      </c>
      <c r="W1477" s="3" t="inlineStr">
        <is>
          <t>210665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215.3</v>
      </c>
      <c r="AO1477" s="4" t="n">
        <v>210.45</v>
      </c>
      <c r="AP1477" s="3" t="n">
        <v>215.8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4.967320261437905</v>
      </c>
      <c r="E1478" s="2" t="n">
        <v>4.234122042341228</v>
      </c>
      <c r="F1478" s="3" t="n">
        <v>-4.181600955794504</v>
      </c>
      <c r="G1478" s="4" t="n">
        <v>342</v>
      </c>
      <c r="H1478" s="4" t="n">
        <v>9862</v>
      </c>
      <c r="I1478" s="3" t="n">
        <v>5583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2.1741</v>
      </c>
      <c r="O1478" s="8" t="n">
        <v>19.5083</v>
      </c>
      <c r="P1478" s="3" t="n">
        <v>6.8831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541501</t>
        </is>
      </c>
      <c r="V1478" s="10" t="inlineStr">
        <is>
          <t>2758412</t>
        </is>
      </c>
      <c r="W1478" s="3" t="inlineStr">
        <is>
          <t>1011542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40.15</v>
      </c>
      <c r="AO1478" s="4" t="n">
        <v>41.85</v>
      </c>
      <c r="AP1478" s="3" t="n">
        <v>40.1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0.708145567463183</v>
      </c>
      <c r="E1479" s="2" t="n">
        <v>-0.5113935474167071</v>
      </c>
      <c r="F1479" s="3" t="n">
        <v>0.2985864388842556</v>
      </c>
      <c r="G1479" s="4" t="n">
        <v>32926</v>
      </c>
      <c r="H1479" s="4" t="n">
        <v>40973</v>
      </c>
      <c r="I1479" s="3" t="n">
        <v>31484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79.15310000000001</v>
      </c>
      <c r="O1479" s="8" t="n">
        <v>66.02680000000001</v>
      </c>
      <c r="P1479" s="3" t="n">
        <v>65.36539999999999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305005</t>
        </is>
      </c>
      <c r="V1479" s="10" t="inlineStr">
        <is>
          <t>313838</t>
        </is>
      </c>
      <c r="W1479" s="3" t="inlineStr">
        <is>
          <t>257645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928367</v>
      </c>
      <c r="AC1479" s="5" t="n">
        <v>1016686</v>
      </c>
      <c r="AD1479" s="4" t="n">
        <v>3079</v>
      </c>
      <c r="AE1479" s="4" t="n">
        <v>4053</v>
      </c>
      <c r="AF1479" s="5" t="n">
        <v>4541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1339.4</v>
      </c>
      <c r="AL1479" s="4" t="n">
        <v>1338.25</v>
      </c>
      <c r="AM1479" s="5" t="n">
        <v>1339.4</v>
      </c>
      <c r="AN1479" s="4" t="n">
        <v>1329.7</v>
      </c>
      <c r="AO1479" s="4" t="n">
        <v>1322.9</v>
      </c>
      <c r="AP1479" s="3" t="n">
        <v>1326.85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2.69058295964126</v>
      </c>
      <c r="E1480" s="2" t="n">
        <v>-1.948270070540817</v>
      </c>
      <c r="F1480" s="3" t="n">
        <v>-3.836930455635488</v>
      </c>
      <c r="G1480" s="4" t="n">
        <v>3964</v>
      </c>
      <c r="H1480" s="4" t="n">
        <v>3849</v>
      </c>
      <c r="I1480" s="3" t="n">
        <v>5370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1.6355</v>
      </c>
      <c r="O1480" s="8" t="n">
        <v>2.3659</v>
      </c>
      <c r="P1480" s="3" t="n">
        <v>2.998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50847</t>
        </is>
      </c>
      <c r="V1480" s="10" t="inlineStr">
        <is>
          <t>112936</t>
        </is>
      </c>
      <c r="W1480" s="3" t="inlineStr">
        <is>
          <t>141378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148.85</v>
      </c>
      <c r="AO1480" s="4" t="n">
        <v>145.95</v>
      </c>
      <c r="AP1480" s="3" t="n">
        <v>140.35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-1.101830460280797</v>
      </c>
      <c r="E1481" s="2" t="n">
        <v>0.4492362982929021</v>
      </c>
      <c r="F1481" s="3" t="n">
        <v>0.07155635062611655</v>
      </c>
      <c r="G1481" s="4" t="n">
        <v>303</v>
      </c>
      <c r="H1481" s="4" t="n">
        <v>266</v>
      </c>
      <c r="I1481" s="3" t="n">
        <v>159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0.0834</v>
      </c>
      <c r="O1481" s="8" t="n">
        <v>0.2176</v>
      </c>
      <c r="P1481" s="3" t="n">
        <v>0.186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6045</t>
        </is>
      </c>
      <c r="V1481" s="10" t="inlineStr">
        <is>
          <t>32999</t>
        </is>
      </c>
      <c r="W1481" s="3" t="inlineStr">
        <is>
          <t>30898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55.65</v>
      </c>
      <c r="AO1481" s="4" t="n">
        <v>55.9</v>
      </c>
      <c r="AP1481" s="3" t="n">
        <v>55.94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0.2567807490709876</v>
      </c>
      <c r="E1482" s="2" t="n">
        <v>-0.3803808034487859</v>
      </c>
      <c r="F1482" s="3" t="n">
        <v>0.5778409452493537</v>
      </c>
      <c r="G1482" s="4" t="n">
        <v>27</v>
      </c>
      <c r="H1482" s="4" t="n">
        <v>34</v>
      </c>
      <c r="I1482" s="3" t="n">
        <v>22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0.035</v>
      </c>
      <c r="O1482" s="8" t="n">
        <v>0.0408</v>
      </c>
      <c r="P1482" s="3" t="n">
        <v>0.0211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132</t>
        </is>
      </c>
      <c r="V1482" s="10" t="inlineStr">
        <is>
          <t>158</t>
        </is>
      </c>
      <c r="W1482" s="3" t="inlineStr">
        <is>
          <t>40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2366.05</v>
      </c>
      <c r="AO1482" s="4" t="n">
        <v>2357.05</v>
      </c>
      <c r="AP1482" s="3" t="n">
        <v>2370.67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-0.01998600979314934</v>
      </c>
      <c r="E1483" s="2" t="n">
        <v>0.05997001499250602</v>
      </c>
      <c r="F1483" s="3" t="n">
        <v>3.026670662271508</v>
      </c>
      <c r="G1483" s="4" t="n">
        <v>6175</v>
      </c>
      <c r="H1483" s="4" t="n">
        <v>9717</v>
      </c>
      <c r="I1483" s="3" t="n">
        <v>21010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33.5523</v>
      </c>
      <c r="O1483" s="8" t="n">
        <v>14.3117</v>
      </c>
      <c r="P1483" s="3" t="n">
        <v>44.01350000000001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591962</t>
        </is>
      </c>
      <c r="V1483" s="10" t="inlineStr">
        <is>
          <t>190495</t>
        </is>
      </c>
      <c r="W1483" s="3" t="inlineStr">
        <is>
          <t>643880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500.25</v>
      </c>
      <c r="AO1483" s="4" t="n">
        <v>500.55</v>
      </c>
      <c r="AP1483" s="3" t="n">
        <v>515.7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-0.1240823079309322</v>
      </c>
      <c r="E1484" s="2" t="n">
        <v>-1.024950823066568</v>
      </c>
      <c r="F1484" s="3" t="n">
        <v>-1.276150627615068</v>
      </c>
      <c r="G1484" s="4" t="n">
        <v>31276</v>
      </c>
      <c r="H1484" s="4" t="n">
        <v>37327</v>
      </c>
      <c r="I1484" s="3" t="n">
        <v>20043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11.4158</v>
      </c>
      <c r="O1484" s="8" t="n">
        <v>10.86</v>
      </c>
      <c r="P1484" s="3" t="n">
        <v>6.2551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66089</t>
        </is>
      </c>
      <c r="V1484" s="10" t="inlineStr">
        <is>
          <t>52881</t>
        </is>
      </c>
      <c r="W1484" s="3" t="inlineStr">
        <is>
          <t>48108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482.95</v>
      </c>
      <c r="AO1484" s="4" t="n">
        <v>478</v>
      </c>
      <c r="AP1484" s="3" t="n">
        <v>471.9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-0.2201673271686482</v>
      </c>
      <c r="E1485" s="2" t="n">
        <v>0.3236245954692624</v>
      </c>
      <c r="F1485" s="3" t="n">
        <v>1.803519061583571</v>
      </c>
      <c r="G1485" s="4" t="n">
        <v>399</v>
      </c>
      <c r="H1485" s="4" t="n">
        <v>463</v>
      </c>
      <c r="I1485" s="3" t="n">
        <v>429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0.2178</v>
      </c>
      <c r="O1485" s="8" t="n">
        <v>0.4131</v>
      </c>
      <c r="P1485" s="3" t="n">
        <v>0.1917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3496</t>
        </is>
      </c>
      <c r="V1485" s="10" t="inlineStr">
        <is>
          <t>7634</t>
        </is>
      </c>
      <c r="W1485" s="3" t="inlineStr">
        <is>
          <t>4463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339.9</v>
      </c>
      <c r="AO1485" s="4" t="n">
        <v>341</v>
      </c>
      <c r="AP1485" s="3" t="n">
        <v>347.15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-4.347826086956506</v>
      </c>
      <c r="E1486" s="2" t="n">
        <v>-4.545454545454549</v>
      </c>
      <c r="F1486" s="3" t="n">
        <v>-4.545454545454549</v>
      </c>
      <c r="G1486" s="4" t="n">
        <v>6</v>
      </c>
      <c r="H1486" s="4" t="n">
        <v>13</v>
      </c>
      <c r="I1486" s="3" t="n">
        <v>13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0.0001</v>
      </c>
      <c r="O1486" s="8" t="n">
        <v>0.0002</v>
      </c>
      <c r="P1486" s="3" t="n">
        <v>0.0002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2.2</v>
      </c>
      <c r="AO1486" s="4" t="n">
        <v>2.1</v>
      </c>
      <c r="AP1486" s="3" t="n">
        <v>2.1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0.6163328197226371</v>
      </c>
      <c r="E1487" s="2" t="n">
        <v>-2.143950995405817</v>
      </c>
      <c r="F1487" s="3" t="n">
        <v>4.30359937402192</v>
      </c>
      <c r="G1487" s="4" t="n">
        <v>9784</v>
      </c>
      <c r="H1487" s="4" t="n">
        <v>4344</v>
      </c>
      <c r="I1487" s="3" t="n">
        <v>7915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9.7782</v>
      </c>
      <c r="O1487" s="8" t="n">
        <v>2.9854</v>
      </c>
      <c r="P1487" s="3" t="n">
        <v>7.0842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387836</t>
        </is>
      </c>
      <c r="V1487" s="10" t="inlineStr">
        <is>
          <t>184395</t>
        </is>
      </c>
      <c r="W1487" s="3" t="inlineStr">
        <is>
          <t>419629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65.3</v>
      </c>
      <c r="AO1487" s="4" t="n">
        <v>63.9</v>
      </c>
      <c r="AP1487" s="3" t="n">
        <v>66.65000000000001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1.342710997442452</v>
      </c>
      <c r="E1488" s="2" t="n">
        <v>-2.460567823343852</v>
      </c>
      <c r="F1488" s="3" t="n">
        <v>-2.134540750323404</v>
      </c>
      <c r="G1488" s="4" t="n">
        <v>3600</v>
      </c>
      <c r="H1488" s="4" t="n">
        <v>2824</v>
      </c>
      <c r="I1488" s="3" t="n">
        <v>3330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3.4028</v>
      </c>
      <c r="O1488" s="8" t="n">
        <v>2.2274</v>
      </c>
      <c r="P1488" s="3" t="n">
        <v>2.9074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203494</t>
        </is>
      </c>
      <c r="V1488" s="10" t="inlineStr">
        <is>
          <t>194400</t>
        </is>
      </c>
      <c r="W1488" s="3" t="inlineStr">
        <is>
          <t>276660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79.25</v>
      </c>
      <c r="AO1488" s="4" t="n">
        <v>77.3</v>
      </c>
      <c r="AP1488" s="3" t="n">
        <v>75.65000000000001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2.027131903268858</v>
      </c>
      <c r="E1489" s="2" t="n">
        <v>1.868192052577134</v>
      </c>
      <c r="F1489" s="3" t="n">
        <v>-0.21206690561529</v>
      </c>
      <c r="G1489" s="4" t="n">
        <v>11230</v>
      </c>
      <c r="H1489" s="4" t="n">
        <v>19963</v>
      </c>
      <c r="I1489" s="3" t="n">
        <v>16463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19.6022</v>
      </c>
      <c r="O1489" s="8" t="n">
        <v>33.1074</v>
      </c>
      <c r="P1489" s="3" t="n">
        <v>18.413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57285</t>
        </is>
      </c>
      <c r="V1489" s="10" t="inlineStr">
        <is>
          <t>68013</t>
        </is>
      </c>
      <c r="W1489" s="3" t="inlineStr">
        <is>
          <t>56835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1643.3</v>
      </c>
      <c r="AO1489" s="4" t="n">
        <v>1674</v>
      </c>
      <c r="AP1489" s="3" t="n">
        <v>1670.45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</v>
      </c>
      <c r="E1490" s="2" t="n">
        <v>-3.244837758112098</v>
      </c>
      <c r="F1490" s="3" t="n">
        <v>-0.6097560975609627</v>
      </c>
      <c r="G1490" s="4" t="n">
        <v>3197</v>
      </c>
      <c r="H1490" s="4" t="n">
        <v>2559</v>
      </c>
      <c r="I1490" s="3" t="n">
        <v>4452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2.7061</v>
      </c>
      <c r="O1490" s="8" t="n">
        <v>1.9677</v>
      </c>
      <c r="P1490" s="3" t="n">
        <v>4.6751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937206</t>
        </is>
      </c>
      <c r="V1490" s="10" t="inlineStr">
        <is>
          <t>706979</t>
        </is>
      </c>
      <c r="W1490" s="3" t="inlineStr">
        <is>
          <t>1590269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16.95</v>
      </c>
      <c r="AO1490" s="4" t="n">
        <v>16.4</v>
      </c>
      <c r="AP1490" s="3" t="n">
        <v>16.3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0.6144393241167403</v>
      </c>
      <c r="E1491" s="2" t="n">
        <v>1.110340041637752</v>
      </c>
      <c r="F1491" s="3" t="n">
        <v>1.056966369251894</v>
      </c>
      <c r="G1491" s="4" t="n">
        <v>22984</v>
      </c>
      <c r="H1491" s="4" t="n">
        <v>34206</v>
      </c>
      <c r="I1491" s="3" t="n">
        <v>25177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97.13520000000001</v>
      </c>
      <c r="O1491" s="8" t="n">
        <v>123.7727</v>
      </c>
      <c r="P1491" s="3" t="n">
        <v>102.2099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816668</t>
        </is>
      </c>
      <c r="V1491" s="10" t="inlineStr">
        <is>
          <t>964872</t>
        </is>
      </c>
      <c r="W1491" s="3" t="inlineStr">
        <is>
          <t>1123349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360.25</v>
      </c>
      <c r="AO1491" s="4" t="n">
        <v>364.25</v>
      </c>
      <c r="AP1491" s="3" t="n">
        <v>368.1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0.8509297195083482</v>
      </c>
      <c r="E1492" s="2" t="n">
        <v>-2.406249999999996</v>
      </c>
      <c r="F1492" s="3" t="n">
        <v>-2.27345501120718</v>
      </c>
      <c r="G1492" s="4" t="n">
        <v>26455</v>
      </c>
      <c r="H1492" s="4" t="n">
        <v>20724</v>
      </c>
      <c r="I1492" s="3" t="n">
        <v>35355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44.1572</v>
      </c>
      <c r="O1492" s="8" t="n">
        <v>47.7138</v>
      </c>
      <c r="P1492" s="3" t="n">
        <v>78.4396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1344519</t>
        </is>
      </c>
      <c r="V1492" s="10" t="inlineStr">
        <is>
          <t>1573565</t>
        </is>
      </c>
      <c r="W1492" s="3" t="inlineStr">
        <is>
          <t>3101937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160</v>
      </c>
      <c r="AO1492" s="4" t="n">
        <v>156.15</v>
      </c>
      <c r="AP1492" s="3" t="n">
        <v>152.6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0.5396045584504343</v>
      </c>
      <c r="E1493" s="2" t="n">
        <v>0.83309969159291</v>
      </c>
      <c r="F1493" s="3" t="n">
        <v>-0.3892750744786567</v>
      </c>
      <c r="G1493" s="4" t="n">
        <v>20655</v>
      </c>
      <c r="H1493" s="4" t="n">
        <v>20826</v>
      </c>
      <c r="I1493" s="3" t="n">
        <v>12304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24.8127</v>
      </c>
      <c r="O1493" s="8" t="n">
        <v>17.6699</v>
      </c>
      <c r="P1493" s="3" t="n">
        <v>13.6113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67621</t>
        </is>
      </c>
      <c r="V1493" s="10" t="inlineStr">
        <is>
          <t>39542</t>
        </is>
      </c>
      <c r="W1493" s="3" t="inlineStr">
        <is>
          <t>66724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1248.35</v>
      </c>
      <c r="AO1493" s="4" t="n">
        <v>1258.75</v>
      </c>
      <c r="AP1493" s="3" t="n">
        <v>1253.85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-0.6281626243238567</v>
      </c>
      <c r="E1494" s="2" t="n">
        <v>-1.861281826163305</v>
      </c>
      <c r="F1494" s="3" t="n">
        <v>-3.632134550008939</v>
      </c>
      <c r="G1494" s="4" t="n">
        <v>13742</v>
      </c>
      <c r="H1494" s="4" t="n">
        <v>21300</v>
      </c>
      <c r="I1494" s="3" t="n">
        <v>49706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15.4525</v>
      </c>
      <c r="O1494" s="8" t="n">
        <v>25.9416</v>
      </c>
      <c r="P1494" s="3" t="n">
        <v>49.3442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288215</t>
        </is>
      </c>
      <c r="V1494" s="10" t="inlineStr">
        <is>
          <t>542252</t>
        </is>
      </c>
      <c r="W1494" s="3" t="inlineStr">
        <is>
          <t>1042188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284.75</v>
      </c>
      <c r="AO1494" s="4" t="n">
        <v>279.45</v>
      </c>
      <c r="AP1494" s="3" t="n">
        <v>269.3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1.754385964912274</v>
      </c>
      <c r="E1495" s="2" t="n">
        <v>-3.448275862068969</v>
      </c>
      <c r="F1495" s="3" t="n">
        <v>-4.464285714285714</v>
      </c>
      <c r="G1495" s="4" t="n">
        <v>2893</v>
      </c>
      <c r="H1495" s="4" t="n">
        <v>4139</v>
      </c>
      <c r="I1495" s="3" t="n">
        <v>6016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0.8041</v>
      </c>
      <c r="O1495" s="8" t="n">
        <v>1.1839</v>
      </c>
      <c r="P1495" s="3" t="n">
        <v>1.9305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11.6</v>
      </c>
      <c r="AO1495" s="4" t="n">
        <v>11.2</v>
      </c>
      <c r="AP1495" s="3" t="n">
        <v>10.7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-0.4666881235918857</v>
      </c>
      <c r="E1496" s="2" t="n">
        <v>-3.217461600646723</v>
      </c>
      <c r="F1496" s="3" t="n">
        <v>-1.545272302038089</v>
      </c>
      <c r="G1496" s="4" t="n">
        <v>5274</v>
      </c>
      <c r="H1496" s="4" t="n">
        <v>5810</v>
      </c>
      <c r="I1496" s="3" t="n">
        <v>11498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2.8731</v>
      </c>
      <c r="O1496" s="8" t="n">
        <v>3.872</v>
      </c>
      <c r="P1496" s="3" t="n">
        <v>9.233000000000001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24452</t>
        </is>
      </c>
      <c r="V1496" s="10" t="inlineStr">
        <is>
          <t>42255</t>
        </is>
      </c>
      <c r="W1496" s="3" t="inlineStr">
        <is>
          <t>93652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618.5</v>
      </c>
      <c r="AO1496" s="4" t="n">
        <v>598.6</v>
      </c>
      <c r="AP1496" s="3" t="n">
        <v>589.35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-1.898734177215187</v>
      </c>
      <c r="E1497" s="2" t="n">
        <v>-1.720430107526876</v>
      </c>
      <c r="F1497" s="3" t="n">
        <v>-1.969365426695855</v>
      </c>
      <c r="G1497" s="4" t="n">
        <v>71</v>
      </c>
      <c r="H1497" s="4" t="n">
        <v>608</v>
      </c>
      <c r="I1497" s="3" t="n">
        <v>82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0.014</v>
      </c>
      <c r="O1497" s="8" t="n">
        <v>0.9258</v>
      </c>
      <c r="P1497" s="3" t="n">
        <v>0.0125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23.25</v>
      </c>
      <c r="AO1497" s="4" t="n">
        <v>22.85</v>
      </c>
      <c r="AP1497" s="3" t="n">
        <v>22.4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-3.327787021630615</v>
      </c>
      <c r="E1498" s="2" t="n">
        <v>-5.765920826161793</v>
      </c>
      <c r="F1498" s="3" t="n">
        <v>3.378995433789957</v>
      </c>
      <c r="G1498" s="4" t="n">
        <v>1532</v>
      </c>
      <c r="H1498" s="4" t="n">
        <v>2042</v>
      </c>
      <c r="I1498" s="3" t="n">
        <v>1831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1.3399</v>
      </c>
      <c r="O1498" s="8" t="n">
        <v>1.1711</v>
      </c>
      <c r="P1498" s="3" t="n">
        <v>1.3271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123202</t>
        </is>
      </c>
      <c r="V1498" s="10" t="inlineStr">
        <is>
          <t>130189</t>
        </is>
      </c>
      <c r="W1498" s="3" t="inlineStr">
        <is>
          <t>151808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58.1</v>
      </c>
      <c r="AO1498" s="4" t="n">
        <v>54.75</v>
      </c>
      <c r="AP1498" s="3" t="n">
        <v>56.6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1.860920666013718</v>
      </c>
      <c r="E1499" s="2" t="n">
        <v>3.461538461538456</v>
      </c>
      <c r="F1499" s="3" t="n">
        <v>-0.09293680297397242</v>
      </c>
      <c r="G1499" s="4" t="n">
        <v>28</v>
      </c>
      <c r="H1499" s="4" t="n">
        <v>93</v>
      </c>
      <c r="I1499" s="3" t="n">
        <v>139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0.0061</v>
      </c>
      <c r="O1499" s="8" t="n">
        <v>0.0519</v>
      </c>
      <c r="P1499" s="3" t="n">
        <v>0.1278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52</v>
      </c>
      <c r="AO1499" s="4" t="n">
        <v>53.8</v>
      </c>
      <c r="AP1499" s="3" t="n">
        <v>53.75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1.523437499999991</v>
      </c>
      <c r="E1500" s="2" t="n">
        <v>-1.481338976529422</v>
      </c>
      <c r="F1500" s="3" t="n">
        <v>-1.874633860574111</v>
      </c>
      <c r="G1500" s="4" t="n">
        <v>17330</v>
      </c>
      <c r="H1500" s="4" t="n">
        <v>16393</v>
      </c>
      <c r="I1500" s="3" t="n">
        <v>20670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20.9092</v>
      </c>
      <c r="O1500" s="8" t="n">
        <v>10.8625</v>
      </c>
      <c r="P1500" s="3" t="n">
        <v>23.3171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252208</t>
        </is>
      </c>
      <c r="V1500" s="10" t="inlineStr">
        <is>
          <t>182658</t>
        </is>
      </c>
      <c r="W1500" s="3" t="inlineStr">
        <is>
          <t>468517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259.9</v>
      </c>
      <c r="AO1500" s="4" t="n">
        <v>256.05</v>
      </c>
      <c r="AP1500" s="3" t="n">
        <v>251.25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-1.869158878504677</v>
      </c>
      <c r="E1501" s="2" t="n">
        <v>-1.587301587301587</v>
      </c>
      <c r="F1501" s="3" t="n">
        <v>-4.516129032258061</v>
      </c>
      <c r="G1501" s="4" t="n">
        <v>1037</v>
      </c>
      <c r="H1501" s="4" t="n">
        <v>655</v>
      </c>
      <c r="I1501" s="3" t="n">
        <v>1406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0.2476</v>
      </c>
      <c r="O1501" s="8" t="n">
        <v>0.1923</v>
      </c>
      <c r="P1501" s="3" t="n">
        <v>0.468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96808</t>
        </is>
      </c>
      <c r="V1501" s="10" t="inlineStr">
        <is>
          <t>86567</t>
        </is>
      </c>
      <c r="W1501" s="3" t="inlineStr">
        <is>
          <t>244616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15.75</v>
      </c>
      <c r="AO1501" s="4" t="n">
        <v>15.5</v>
      </c>
      <c r="AP1501" s="3" t="n">
        <v>14.8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-1.584972116231282</v>
      </c>
      <c r="E1502" s="2" t="n">
        <v>1.938562481359976</v>
      </c>
      <c r="F1502" s="3" t="n">
        <v>-4.856641310708023</v>
      </c>
      <c r="G1502" s="4" t="n">
        <v>871</v>
      </c>
      <c r="H1502" s="4" t="n">
        <v>1297</v>
      </c>
      <c r="I1502" s="3" t="n">
        <v>1598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0.311</v>
      </c>
      <c r="O1502" s="8" t="n">
        <v>1.035</v>
      </c>
      <c r="P1502" s="3" t="n">
        <v>1.0783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13305</t>
        </is>
      </c>
      <c r="V1502" s="10" t="inlineStr">
        <is>
          <t>27702</t>
        </is>
      </c>
      <c r="W1502" s="3" t="inlineStr">
        <is>
          <t>47723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167.65</v>
      </c>
      <c r="AO1502" s="4" t="n">
        <v>170.9</v>
      </c>
      <c r="AP1502" s="3" t="n">
        <v>162.6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-6.028368794326239</v>
      </c>
      <c r="E1503" s="2" t="n">
        <v>-2.264150943396232</v>
      </c>
      <c r="F1503" s="3" t="n">
        <v>9.266409266409276</v>
      </c>
      <c r="G1503" s="4" t="n">
        <v>23675</v>
      </c>
      <c r="H1503" s="4" t="n">
        <v>19373</v>
      </c>
      <c r="I1503" s="3" t="n">
        <v>37208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58.8772</v>
      </c>
      <c r="O1503" s="8" t="n">
        <v>39.6208</v>
      </c>
      <c r="P1503" s="3" t="n">
        <v>100.2517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9289784</t>
        </is>
      </c>
      <c r="V1503" s="10" t="inlineStr">
        <is>
          <t>4153652</t>
        </is>
      </c>
      <c r="W1503" s="3" t="inlineStr">
        <is>
          <t>10262020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13.25</v>
      </c>
      <c r="AO1503" s="4" t="n">
        <v>12.95</v>
      </c>
      <c r="AP1503" s="3" t="n">
        <v>14.15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-0.909258462861704</v>
      </c>
      <c r="E1504" s="2" t="n">
        <v>0.3038006076012067</v>
      </c>
      <c r="F1504" s="3" t="n">
        <v>0.840647793299551</v>
      </c>
      <c r="G1504" s="4" t="n">
        <v>34829</v>
      </c>
      <c r="H1504" s="4" t="n">
        <v>23886</v>
      </c>
      <c r="I1504" s="3" t="n">
        <v>23317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171.2855</v>
      </c>
      <c r="O1504" s="8" t="n">
        <v>89.41340000000001</v>
      </c>
      <c r="P1504" s="3" t="n">
        <v>91.5942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1640859</t>
        </is>
      </c>
      <c r="V1504" s="10" t="inlineStr">
        <is>
          <t>782517</t>
        </is>
      </c>
      <c r="W1504" s="3" t="inlineStr">
        <is>
          <t>880205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957100</v>
      </c>
      <c r="AC1504" s="5" t="n">
        <v>1008100</v>
      </c>
      <c r="AD1504" s="4" t="n">
        <v>2275</v>
      </c>
      <c r="AE1504" s="4" t="n">
        <v>2388</v>
      </c>
      <c r="AF1504" s="5" t="n">
        <v>2827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814.35</v>
      </c>
      <c r="AL1504" s="4" t="n">
        <v>817.2</v>
      </c>
      <c r="AM1504" s="5" t="n">
        <v>824</v>
      </c>
      <c r="AN1504" s="4" t="n">
        <v>806.45</v>
      </c>
      <c r="AO1504" s="4" t="n">
        <v>808.9</v>
      </c>
      <c r="AP1504" s="3" t="n">
        <v>815.7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1.715804736587715</v>
      </c>
      <c r="E1505" s="2" t="n">
        <v>-2.185792349726773</v>
      </c>
      <c r="F1505" s="3" t="n">
        <v>-0.3886324993927535</v>
      </c>
      <c r="G1505" s="4" t="n">
        <v>3170</v>
      </c>
      <c r="H1505" s="4" t="n">
        <v>3699</v>
      </c>
      <c r="I1505" s="3" t="n">
        <v>5563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2.1764</v>
      </c>
      <c r="O1505" s="8" t="n">
        <v>1.9959</v>
      </c>
      <c r="P1505" s="3" t="n">
        <v>3.9931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65748</t>
        </is>
      </c>
      <c r="V1505" s="10" t="inlineStr">
        <is>
          <t>46481</t>
        </is>
      </c>
      <c r="W1505" s="3" t="inlineStr">
        <is>
          <t>140531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210.45</v>
      </c>
      <c r="AO1505" s="4" t="n">
        <v>205.85</v>
      </c>
      <c r="AP1505" s="3" t="n">
        <v>205.05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0.5017022039061019</v>
      </c>
      <c r="E1506" s="2" t="n">
        <v>-2.406846140131931</v>
      </c>
      <c r="F1506" s="3" t="n">
        <v>-1.552795031055901</v>
      </c>
      <c r="G1506" s="4" t="n">
        <v>2347</v>
      </c>
      <c r="H1506" s="4" t="n">
        <v>3818</v>
      </c>
      <c r="I1506" s="3" t="n">
        <v>5855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0.9584</v>
      </c>
      <c r="O1506" s="8" t="n">
        <v>2.9843</v>
      </c>
      <c r="P1506" s="3" t="n">
        <v>3.8311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19285</t>
        </is>
      </c>
      <c r="V1506" s="10" t="inlineStr">
        <is>
          <t>78445</t>
        </is>
      </c>
      <c r="W1506" s="3" t="inlineStr">
        <is>
          <t>98425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280.45</v>
      </c>
      <c r="AO1506" s="4" t="n">
        <v>273.7</v>
      </c>
      <c r="AP1506" s="3" t="n">
        <v>269.45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1.116340155412053</v>
      </c>
      <c r="E1507" s="2" t="n">
        <v>-0.4221236064509122</v>
      </c>
      <c r="F1507" s="3" t="n">
        <v>-2.489130434782606</v>
      </c>
      <c r="G1507" s="4" t="n">
        <v>10513</v>
      </c>
      <c r="H1507" s="4" t="n">
        <v>12031</v>
      </c>
      <c r="I1507" s="3" t="n">
        <v>25040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8.656599999999999</v>
      </c>
      <c r="O1507" s="8" t="n">
        <v>9.7096</v>
      </c>
      <c r="P1507" s="3" t="n">
        <v>20.5137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109183</t>
        </is>
      </c>
      <c r="V1507" s="10" t="inlineStr">
        <is>
          <t>136231</t>
        </is>
      </c>
      <c r="W1507" s="3" t="inlineStr">
        <is>
          <t>222462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461.95</v>
      </c>
      <c r="AO1507" s="4" t="n">
        <v>460</v>
      </c>
      <c r="AP1507" s="3" t="n">
        <v>448.55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3.791939646615042</v>
      </c>
      <c r="E1508" s="2" t="n">
        <v>-2.945677123182857</v>
      </c>
      <c r="F1508" s="3" t="n">
        <v>1.773748521876232</v>
      </c>
      <c r="G1508" s="4" t="n">
        <v>1447</v>
      </c>
      <c r="H1508" s="4" t="n">
        <v>1240</v>
      </c>
      <c r="I1508" s="3" t="n">
        <v>943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0.9925</v>
      </c>
      <c r="O1508" s="8" t="n">
        <v>0.8606</v>
      </c>
      <c r="P1508" s="3" t="n">
        <v>0.9748000000000001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26021</t>
        </is>
      </c>
      <c r="V1508" s="10" t="inlineStr">
        <is>
          <t>27296</t>
        </is>
      </c>
      <c r="W1508" s="3" t="inlineStr">
        <is>
          <t>31085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261.4</v>
      </c>
      <c r="AO1508" s="4" t="n">
        <v>253.7</v>
      </c>
      <c r="AP1508" s="3" t="n">
        <v>258.2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0.7177033492823069</v>
      </c>
      <c r="E1509" s="2" t="n">
        <v>-2.375296912114014</v>
      </c>
      <c r="F1509" s="3" t="n">
        <v>-4.136253041362537</v>
      </c>
      <c r="G1509" s="4" t="n">
        <v>2448</v>
      </c>
      <c r="H1509" s="4" t="n">
        <v>3219</v>
      </c>
      <c r="I1509" s="3" t="n">
        <v>4242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1.862</v>
      </c>
      <c r="O1509" s="8" t="n">
        <v>2.2576</v>
      </c>
      <c r="P1509" s="3" t="n">
        <v>4.0878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484688</t>
        </is>
      </c>
      <c r="V1509" s="10" t="inlineStr">
        <is>
          <t>689590</t>
        </is>
      </c>
      <c r="W1509" s="3" t="inlineStr">
        <is>
          <t>1264917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21.05</v>
      </c>
      <c r="AO1509" s="4" t="n">
        <v>20.55</v>
      </c>
      <c r="AP1509" s="3" t="n">
        <v>19.7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4.569851249808305</v>
      </c>
      <c r="E1510" s="2" t="n">
        <v>-3.182284792491558</v>
      </c>
      <c r="F1510" s="3" t="n">
        <v>-3.271735837624965</v>
      </c>
      <c r="G1510" s="4" t="n">
        <v>454</v>
      </c>
      <c r="H1510" s="4" t="n">
        <v>422</v>
      </c>
      <c r="I1510" s="3" t="n">
        <v>762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0.2065</v>
      </c>
      <c r="O1510" s="8" t="n">
        <v>0.4186</v>
      </c>
      <c r="P1510" s="3" t="n">
        <v>0.4286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3756</t>
        </is>
      </c>
      <c r="V1510" s="10" t="inlineStr">
        <is>
          <t>10387</t>
        </is>
      </c>
      <c r="W1510" s="3" t="inlineStr">
        <is>
          <t>7929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340.95</v>
      </c>
      <c r="AO1510" s="4" t="n">
        <v>330.1</v>
      </c>
      <c r="AP1510" s="3" t="n">
        <v>319.3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0.9518477043673056</v>
      </c>
      <c r="E1511" s="2" t="n">
        <v>-0.9567387687187937</v>
      </c>
      <c r="F1511" s="3" t="n">
        <v>-1.502636613934401</v>
      </c>
      <c r="G1511" s="4" t="n">
        <v>774</v>
      </c>
      <c r="H1511" s="4" t="n">
        <v>489</v>
      </c>
      <c r="I1511" s="3" t="n">
        <v>803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0.5790999999999999</v>
      </c>
      <c r="O1511" s="8" t="n">
        <v>0.7843000000000001</v>
      </c>
      <c r="P1511" s="3" t="n">
        <v>0.6506999999999999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3192</t>
        </is>
      </c>
      <c r="V1511" s="10" t="inlineStr">
        <is>
          <t>5283</t>
        </is>
      </c>
      <c r="W1511" s="3" t="inlineStr">
        <is>
          <t>3945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1081.8</v>
      </c>
      <c r="AO1511" s="4" t="n">
        <v>1071.45</v>
      </c>
      <c r="AP1511" s="3" t="n">
        <v>1055.35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0.8567286147357321</v>
      </c>
      <c r="E1512" s="2" t="n">
        <v>0.6599581808677411</v>
      </c>
      <c r="F1512" s="3" t="n">
        <v>0.6361570918532914</v>
      </c>
      <c r="G1512" s="4" t="n">
        <v>9887</v>
      </c>
      <c r="H1512" s="4" t="n">
        <v>15464</v>
      </c>
      <c r="I1512" s="3" t="n">
        <v>18618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11.705</v>
      </c>
      <c r="O1512" s="8" t="n">
        <v>15.9448</v>
      </c>
      <c r="P1512" s="3" t="n">
        <v>22.9935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71553</t>
        </is>
      </c>
      <c r="V1512" s="10" t="inlineStr">
        <is>
          <t>89078</t>
        </is>
      </c>
      <c r="W1512" s="3" t="inlineStr">
        <is>
          <t>132751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765.2</v>
      </c>
      <c r="AO1512" s="4" t="n">
        <v>770.25</v>
      </c>
      <c r="AP1512" s="3" t="n">
        <v>775.15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3.277624533506413</v>
      </c>
      <c r="E1513" s="2" t="n">
        <v>-2.180326437985505</v>
      </c>
      <c r="F1513" s="3" t="n">
        <v>-1.957670069241215</v>
      </c>
      <c r="G1513" s="4" t="n">
        <v>9615</v>
      </c>
      <c r="H1513" s="4" t="n">
        <v>12056</v>
      </c>
      <c r="I1513" s="3" t="n">
        <v>14922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11.7901</v>
      </c>
      <c r="O1513" s="8" t="n">
        <v>12.8924</v>
      </c>
      <c r="P1513" s="3" t="n">
        <v>22.5483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24371</t>
        </is>
      </c>
      <c r="V1513" s="10" t="inlineStr">
        <is>
          <t>22680</t>
        </is>
      </c>
      <c r="W1513" s="3" t="inlineStr">
        <is>
          <t>53090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2864.25</v>
      </c>
      <c r="AO1513" s="4" t="n">
        <v>2801.8</v>
      </c>
      <c r="AP1513" s="3" t="n">
        <v>2746.95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0.9294465568229899</v>
      </c>
      <c r="E1514" s="2" t="n">
        <v>-5.818334030975306</v>
      </c>
      <c r="F1514" s="3" t="n">
        <v>5.644444444444439</v>
      </c>
      <c r="G1514" s="4" t="n">
        <v>3186</v>
      </c>
      <c r="H1514" s="4" t="n">
        <v>7936</v>
      </c>
      <c r="I1514" s="3" t="n">
        <v>8417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2.3823</v>
      </c>
      <c r="O1514" s="8" t="n">
        <v>9.6129</v>
      </c>
      <c r="P1514" s="3" t="n">
        <v>10.3828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113763</t>
        </is>
      </c>
      <c r="V1514" s="10" t="inlineStr">
        <is>
          <t>543253</t>
        </is>
      </c>
      <c r="W1514" s="3" t="inlineStr">
        <is>
          <t>538623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119.45</v>
      </c>
      <c r="AO1514" s="4" t="n">
        <v>112.5</v>
      </c>
      <c r="AP1514" s="3" t="n">
        <v>118.85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0.2951013181192209</v>
      </c>
      <c r="E1515" s="2" t="n">
        <v>-1.389900801434734</v>
      </c>
      <c r="F1515" s="3" t="n">
        <v>2.628587666950838</v>
      </c>
      <c r="G1515" s="4" t="n">
        <v>12043</v>
      </c>
      <c r="H1515" s="4" t="n">
        <v>14668</v>
      </c>
      <c r="I1515" s="3" t="n">
        <v>18496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42.39850000000001</v>
      </c>
      <c r="O1515" s="8" t="n">
        <v>24.1453</v>
      </c>
      <c r="P1515" s="3" t="n">
        <v>38.3281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172870</t>
        </is>
      </c>
      <c r="V1515" s="10" t="inlineStr">
        <is>
          <t>82363</t>
        </is>
      </c>
      <c r="W1515" s="3" t="inlineStr">
        <is>
          <t>98065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1784.3</v>
      </c>
      <c r="AO1515" s="4" t="n">
        <v>1759.5</v>
      </c>
      <c r="AP1515" s="3" t="n">
        <v>1805.75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</v>
      </c>
      <c r="E1516" s="2" t="n">
        <v>-3.224276908487441</v>
      </c>
      <c r="F1516" s="3" t="n">
        <v>-0.3429691327780444</v>
      </c>
      <c r="G1516" s="4" t="n">
        <v>7039</v>
      </c>
      <c r="H1516" s="4" t="n">
        <v>21641</v>
      </c>
      <c r="I1516" s="3" t="n">
        <v>33197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9.4429</v>
      </c>
      <c r="O1516" s="8" t="n">
        <v>35.5521</v>
      </c>
      <c r="P1516" s="3" t="n">
        <v>36.145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563093</t>
        </is>
      </c>
      <c r="V1516" s="10" t="inlineStr">
        <is>
          <t>2754633</t>
        </is>
      </c>
      <c r="W1516" s="3" t="inlineStr">
        <is>
          <t>2150424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105.45</v>
      </c>
      <c r="AO1516" s="4" t="n">
        <v>102.05</v>
      </c>
      <c r="AP1516" s="3" t="n">
        <v>101.7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1.801801801801811</v>
      </c>
      <c r="E1517" s="2" t="n">
        <v>-1.936256570630124</v>
      </c>
      <c r="F1517" s="3" t="n">
        <v>-1.153480797937305</v>
      </c>
      <c r="G1517" s="4" t="n">
        <v>1338</v>
      </c>
      <c r="H1517" s="4" t="n">
        <v>1202</v>
      </c>
      <c r="I1517" s="3" t="n">
        <v>1228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0.8787</v>
      </c>
      <c r="O1517" s="8" t="n">
        <v>0.8038</v>
      </c>
      <c r="P1517" s="3" t="n">
        <v>0.9705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5601</t>
        </is>
      </c>
      <c r="V1517" s="10" t="inlineStr">
        <is>
          <t>6538</t>
        </is>
      </c>
      <c r="W1517" s="3" t="inlineStr">
        <is>
          <t>7324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751.45</v>
      </c>
      <c r="AO1517" s="4" t="n">
        <v>736.9</v>
      </c>
      <c r="AP1517" s="3" t="n">
        <v>728.4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-0.04123711340205951</v>
      </c>
      <c r="E1518" s="2" t="n">
        <v>-0.9488448844884536</v>
      </c>
      <c r="F1518" s="3" t="n">
        <v>-0.853810912119943</v>
      </c>
      <c r="G1518" s="4" t="n">
        <v>37594</v>
      </c>
      <c r="H1518" s="4" t="n">
        <v>21530</v>
      </c>
      <c r="I1518" s="3" t="n">
        <v>27150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203.768</v>
      </c>
      <c r="O1518" s="8" t="n">
        <v>117.3</v>
      </c>
      <c r="P1518" s="3" t="n">
        <v>133.4052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2495496</t>
        </is>
      </c>
      <c r="V1518" s="10" t="inlineStr">
        <is>
          <t>2263608</t>
        </is>
      </c>
      <c r="W1518" s="3" t="inlineStr">
        <is>
          <t>2853882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7697500</v>
      </c>
      <c r="AC1518" s="5" t="n">
        <v>9645000</v>
      </c>
      <c r="AD1518" s="4" t="n">
        <v>14365</v>
      </c>
      <c r="AE1518" s="4" t="n">
        <v>5950</v>
      </c>
      <c r="AF1518" s="5" t="n">
        <v>5876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245</v>
      </c>
      <c r="AL1518" s="4" t="n">
        <v>242.8</v>
      </c>
      <c r="AM1518" s="5" t="n">
        <v>240.15</v>
      </c>
      <c r="AN1518" s="4" t="n">
        <v>242.4</v>
      </c>
      <c r="AO1518" s="4" t="n">
        <v>240.1</v>
      </c>
      <c r="AP1518" s="3" t="n">
        <v>238.05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1.084430673896209</v>
      </c>
      <c r="E1519" s="2" t="n">
        <v>-2.183908045977007</v>
      </c>
      <c r="F1519" s="3" t="n">
        <v>0.03916960438699346</v>
      </c>
      <c r="G1519" s="4" t="n">
        <v>14333</v>
      </c>
      <c r="H1519" s="4" t="n">
        <v>14729</v>
      </c>
      <c r="I1519" s="3" t="n">
        <v>20268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28.2264</v>
      </c>
      <c r="O1519" s="8" t="n">
        <v>23.6112</v>
      </c>
      <c r="P1519" s="3" t="n">
        <v>46.9724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694892</t>
        </is>
      </c>
      <c r="V1519" s="10" t="inlineStr">
        <is>
          <t>942390</t>
        </is>
      </c>
      <c r="W1519" s="3" t="inlineStr">
        <is>
          <t>1806606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130.5</v>
      </c>
      <c r="AO1519" s="4" t="n">
        <v>127.65</v>
      </c>
      <c r="AP1519" s="3" t="n">
        <v>127.7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-2.77777777777778</v>
      </c>
      <c r="E1520" s="2" t="n">
        <v>-2.85714285714286</v>
      </c>
      <c r="F1520" s="3" t="n">
        <v>-2.85714285714286</v>
      </c>
      <c r="G1520" s="4" t="n">
        <v>1006</v>
      </c>
      <c r="H1520" s="4" t="n">
        <v>1422</v>
      </c>
      <c r="I1520" s="3" t="n">
        <v>1422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0.4305</v>
      </c>
      <c r="O1520" s="8" t="n">
        <v>0.6577</v>
      </c>
      <c r="P1520" s="3" t="n">
        <v>0.6577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1.75</v>
      </c>
      <c r="AO1520" s="4" t="n">
        <v>1.7</v>
      </c>
      <c r="AP1520" s="3" t="n">
        <v>1.7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2.187673514714052</v>
      </c>
      <c r="E1521" s="2" t="n">
        <v>0.2825472723320918</v>
      </c>
      <c r="F1521" s="3" t="n">
        <v>-3.424360641525782</v>
      </c>
      <c r="G1521" s="4" t="n">
        <v>167594</v>
      </c>
      <c r="H1521" s="4" t="n">
        <v>88036</v>
      </c>
      <c r="I1521" s="3" t="n">
        <v>130388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570.8705</v>
      </c>
      <c r="O1521" s="8" t="n">
        <v>481.0128</v>
      </c>
      <c r="P1521" s="3" t="n">
        <v>1262.8834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4488631</t>
        </is>
      </c>
      <c r="V1521" s="10" t="inlineStr">
        <is>
          <t>4268178</t>
        </is>
      </c>
      <c r="W1521" s="3" t="inlineStr">
        <is>
          <t>20494920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14202000</v>
      </c>
      <c r="AC1521" s="5" t="n">
        <v>8556000</v>
      </c>
      <c r="AD1521" s="4" t="n">
        <v>8314</v>
      </c>
      <c r="AE1521" s="4" t="n">
        <v>11132</v>
      </c>
      <c r="AF1521" s="5" t="n">
        <v>11306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459.15</v>
      </c>
      <c r="AL1521" s="4" t="n">
        <v>461.4</v>
      </c>
      <c r="AM1521" s="5" t="n">
        <v>444.45</v>
      </c>
      <c r="AN1521" s="4" t="n">
        <v>460.1</v>
      </c>
      <c r="AO1521" s="4" t="n">
        <v>461.4</v>
      </c>
      <c r="AP1521" s="3" t="n">
        <v>445.6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1.658005444196978</v>
      </c>
      <c r="E1522" s="2" t="n">
        <v>0.973709834469328</v>
      </c>
      <c r="F1522" s="3" t="n">
        <v>-1.253616200578589</v>
      </c>
      <c r="G1522" s="4" t="n">
        <v>19829</v>
      </c>
      <c r="H1522" s="4" t="n">
        <v>63875</v>
      </c>
      <c r="I1522" s="3" t="n">
        <v>39724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28.3441</v>
      </c>
      <c r="O1522" s="8" t="n">
        <v>118.0596</v>
      </c>
      <c r="P1522" s="3" t="n">
        <v>38.3056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825875</t>
        </is>
      </c>
      <c r="V1522" s="10" t="inlineStr">
        <is>
          <t>1441165</t>
        </is>
      </c>
      <c r="W1522" s="3" t="inlineStr">
        <is>
          <t>976304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205.4</v>
      </c>
      <c r="AO1522" s="4" t="n">
        <v>207.4</v>
      </c>
      <c r="AP1522" s="3" t="n">
        <v>204.8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1.41165017037158</v>
      </c>
      <c r="E1523" s="2" t="n">
        <v>1.232000000000007</v>
      </c>
      <c r="F1523" s="3" t="n">
        <v>4.599336178283532</v>
      </c>
      <c r="G1523" s="4" t="n">
        <v>7194</v>
      </c>
      <c r="H1523" s="4" t="n">
        <v>6191</v>
      </c>
      <c r="I1523" s="3" t="n">
        <v>9059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4.8655</v>
      </c>
      <c r="O1523" s="8" t="n">
        <v>4.6517</v>
      </c>
      <c r="P1523" s="3" t="n">
        <v>11.566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32575</t>
        </is>
      </c>
      <c r="V1523" s="10" t="inlineStr">
        <is>
          <t>43467</t>
        </is>
      </c>
      <c r="W1523" s="3" t="inlineStr">
        <is>
          <t>123755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625</v>
      </c>
      <c r="AO1523" s="4" t="n">
        <v>632.7</v>
      </c>
      <c r="AP1523" s="3" t="n">
        <v>661.8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-79.00763358778626</v>
      </c>
      <c r="E1524" s="2" t="n">
        <v>-3.773584905660377</v>
      </c>
      <c r="F1524" s="3" t="n">
        <v>-4.991087344028521</v>
      </c>
      <c r="G1524" s="4" t="n">
        <v>3000</v>
      </c>
      <c r="H1524" s="4" t="n">
        <v>7897</v>
      </c>
      <c r="I1524" s="3" t="n">
        <v>4560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6.104</v>
      </c>
      <c r="O1524" s="8" t="n">
        <v>12.201</v>
      </c>
      <c r="P1524" s="3" t="n">
        <v>5.8713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243569</t>
        </is>
      </c>
      <c r="V1524" s="10" t="inlineStr">
        <is>
          <t>492462</t>
        </is>
      </c>
      <c r="W1524" s="3" t="inlineStr">
        <is>
          <t>275578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145.75</v>
      </c>
      <c r="AO1524" s="4" t="n">
        <v>140.25</v>
      </c>
      <c r="AP1524" s="3" t="n">
        <v>133.25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4.881656804733745</v>
      </c>
      <c r="E1525" s="2" t="n">
        <v>-1.974612129760233</v>
      </c>
      <c r="F1525" s="3" t="n">
        <v>0.7194244604316548</v>
      </c>
      <c r="G1525" s="4" t="n">
        <v>21</v>
      </c>
      <c r="H1525" s="4" t="n">
        <v>8</v>
      </c>
      <c r="I1525" s="3" t="n">
        <v>17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0.0091</v>
      </c>
      <c r="O1525" s="8" t="n">
        <v>0.005500000000000001</v>
      </c>
      <c r="P1525" s="3" t="n">
        <v>0.0467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35.45</v>
      </c>
      <c r="AO1525" s="4" t="n">
        <v>34.75</v>
      </c>
      <c r="AP1525" s="3" t="n">
        <v>35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-0.04812319538018418</v>
      </c>
      <c r="E1526" s="2" t="n">
        <v>-1.835580163697641</v>
      </c>
      <c r="F1526" s="3" t="n">
        <v>-4.83722641162405</v>
      </c>
      <c r="G1526" s="4" t="n">
        <v>8530</v>
      </c>
      <c r="H1526" s="4" t="n">
        <v>12811</v>
      </c>
      <c r="I1526" s="3" t="n">
        <v>43005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4.9169</v>
      </c>
      <c r="O1526" s="8" t="n">
        <v>10.3968</v>
      </c>
      <c r="P1526" s="3" t="n">
        <v>37.2239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35792</t>
        </is>
      </c>
      <c r="V1526" s="10" t="inlineStr">
        <is>
          <t>70803</t>
        </is>
      </c>
      <c r="W1526" s="3" t="inlineStr">
        <is>
          <t>259842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830.8</v>
      </c>
      <c r="AO1526" s="4" t="n">
        <v>815.55</v>
      </c>
      <c r="AP1526" s="3" t="n">
        <v>776.1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-0.8000000000000059</v>
      </c>
      <c r="E1527" s="2" t="n">
        <v>4.344432882414164</v>
      </c>
      <c r="F1527" s="3" t="n">
        <v>-2.617801047120419</v>
      </c>
      <c r="G1527" s="4" t="n">
        <v>480</v>
      </c>
      <c r="H1527" s="4" t="n">
        <v>2844</v>
      </c>
      <c r="I1527" s="3" t="n">
        <v>3599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0.51</v>
      </c>
      <c r="O1527" s="8" t="n">
        <v>2.8556</v>
      </c>
      <c r="P1527" s="3" t="n">
        <v>0.9934000000000001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-</t>
        </is>
      </c>
      <c r="V1527" s="10" t="inlineStr">
        <is>
          <t>74598</t>
        </is>
      </c>
      <c r="W1527" s="3" t="inlineStr">
        <is>
          <t>35794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192.2</v>
      </c>
      <c r="AO1527" s="4" t="n">
        <v>200.55</v>
      </c>
      <c r="AP1527" s="3" t="n">
        <v>195.3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0.2791226589017855</v>
      </c>
      <c r="E1528" s="2" t="n">
        <v>-0.9243827425645638</v>
      </c>
      <c r="F1528" s="3" t="n">
        <v>3.556873558434342</v>
      </c>
      <c r="G1528" s="4" t="n">
        <v>286746</v>
      </c>
      <c r="H1528" s="4" t="n">
        <v>174805</v>
      </c>
      <c r="I1528" s="3" t="n">
        <v>299800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2840.8678</v>
      </c>
      <c r="O1528" s="8" t="n">
        <v>1648.0431</v>
      </c>
      <c r="P1528" s="3" t="n">
        <v>2426.2983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5930597</t>
        </is>
      </c>
      <c r="V1528" s="10" t="inlineStr">
        <is>
          <t>3826158</t>
        </is>
      </c>
      <c r="W1528" s="3" t="inlineStr">
        <is>
          <t>4360696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9804250</v>
      </c>
      <c r="AC1528" s="5" t="n">
        <v>10344250</v>
      </c>
      <c r="AD1528" s="4" t="n">
        <v>29742</v>
      </c>
      <c r="AE1528" s="4" t="n">
        <v>47104</v>
      </c>
      <c r="AF1528" s="5" t="n">
        <v>75348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2941.35</v>
      </c>
      <c r="AL1528" s="4" t="n">
        <v>2915.55</v>
      </c>
      <c r="AM1528" s="5" t="n">
        <v>3010.6</v>
      </c>
      <c r="AN1528" s="4" t="n">
        <v>2910.05</v>
      </c>
      <c r="AO1528" s="4" t="n">
        <v>2883.15</v>
      </c>
      <c r="AP1528" s="3" t="n">
        <v>2985.7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1.782407407407405</v>
      </c>
      <c r="E1529" s="2" t="n">
        <v>-3.297702979304071</v>
      </c>
      <c r="F1529" s="3" t="n">
        <v>-0.1881467544684881</v>
      </c>
      <c r="G1529" s="4" t="n">
        <v>12247</v>
      </c>
      <c r="H1529" s="4" t="n">
        <v>20724</v>
      </c>
      <c r="I1529" s="3" t="n">
        <v>17595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15.7506</v>
      </c>
      <c r="O1529" s="8" t="n">
        <v>40.2838</v>
      </c>
      <c r="P1529" s="3" t="n">
        <v>49.2516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473485</t>
        </is>
      </c>
      <c r="V1529" s="10" t="inlineStr">
        <is>
          <t>1124208</t>
        </is>
      </c>
      <c r="W1529" s="3" t="inlineStr">
        <is>
          <t>1333777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219.85</v>
      </c>
      <c r="AO1529" s="4" t="n">
        <v>212.6</v>
      </c>
      <c r="AP1529" s="3" t="n">
        <v>212.2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2.26769911504426</v>
      </c>
      <c r="E1530" s="2" t="n">
        <v>-1.316026681088889</v>
      </c>
      <c r="F1530" s="3" t="n">
        <v>-2.466203872853489</v>
      </c>
      <c r="G1530" s="4" t="n">
        <v>80414</v>
      </c>
      <c r="H1530" s="4" t="n">
        <v>41183</v>
      </c>
      <c r="I1530" s="3" t="n">
        <v>22306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362.6963</v>
      </c>
      <c r="O1530" s="8" t="n">
        <v>169.1849</v>
      </c>
      <c r="P1530" s="3" t="n">
        <v>94.61069999999999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4373182</t>
        </is>
      </c>
      <c r="V1530" s="10" t="inlineStr">
        <is>
          <t>2203116</t>
        </is>
      </c>
      <c r="W1530" s="3" t="inlineStr">
        <is>
          <t>1578248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277.35</v>
      </c>
      <c r="AO1530" s="4" t="n">
        <v>273.7</v>
      </c>
      <c r="AP1530" s="3" t="n">
        <v>266.95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0.4942147799290657</v>
      </c>
      <c r="E1531" s="2" t="n">
        <v>-0.4512844249016537</v>
      </c>
      <c r="F1531" s="3" t="n">
        <v>4.021852842031852</v>
      </c>
      <c r="G1531" s="4" t="n">
        <v>152</v>
      </c>
      <c r="H1531" s="4" t="n">
        <v>79</v>
      </c>
      <c r="I1531" s="3" t="n">
        <v>111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3.5924</v>
      </c>
      <c r="O1531" s="8" t="n">
        <v>0.4695</v>
      </c>
      <c r="P1531" s="3" t="n">
        <v>1.2203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-</t>
        </is>
      </c>
      <c r="V1531" s="10" t="inlineStr">
        <is>
          <t>-</t>
        </is>
      </c>
      <c r="W1531" s="3" t="inlineStr">
        <is>
          <t>-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864.2</v>
      </c>
      <c r="AO1531" s="4" t="n">
        <v>860.3</v>
      </c>
      <c r="AP1531" s="3" t="n">
        <v>894.9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1.339829476248488</v>
      </c>
      <c r="E1532" s="2" t="n">
        <v>-2.163461538461535</v>
      </c>
      <c r="F1532" s="3" t="n">
        <v>-1.842751842751843</v>
      </c>
      <c r="G1532" s="4" t="n">
        <v>15380</v>
      </c>
      <c r="H1532" s="4" t="n">
        <v>19194</v>
      </c>
      <c r="I1532" s="3" t="n">
        <v>23960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27.561</v>
      </c>
      <c r="O1532" s="8" t="n">
        <v>41.8257</v>
      </c>
      <c r="P1532" s="3" t="n">
        <v>40.9518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2495324</t>
        </is>
      </c>
      <c r="V1532" s="10" t="inlineStr">
        <is>
          <t>5842136</t>
        </is>
      </c>
      <c r="W1532" s="3" t="inlineStr">
        <is>
          <t>6077008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41.6</v>
      </c>
      <c r="AO1532" s="4" t="n">
        <v>40.7</v>
      </c>
      <c r="AP1532" s="3" t="n">
        <v>39.95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1.098078362864995</v>
      </c>
      <c r="E1533" s="2" t="n">
        <v>0.7405578869414958</v>
      </c>
      <c r="F1533" s="3" t="n">
        <v>-1.543739279588339</v>
      </c>
      <c r="G1533" s="4" t="n">
        <v>7419</v>
      </c>
      <c r="H1533" s="4" t="n">
        <v>10683</v>
      </c>
      <c r="I1533" s="3" t="n">
        <v>5755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4.574</v>
      </c>
      <c r="O1533" s="8" t="n">
        <v>4.9118</v>
      </c>
      <c r="P1533" s="3" t="n">
        <v>2.8295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52065</t>
        </is>
      </c>
      <c r="V1533" s="10" t="inlineStr">
        <is>
          <t>59379</t>
        </is>
      </c>
      <c r="W1533" s="3" t="inlineStr">
        <is>
          <t>39792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405.1</v>
      </c>
      <c r="AO1533" s="4" t="n">
        <v>408.1</v>
      </c>
      <c r="AP1533" s="3" t="n">
        <v>401.8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0.3610108303248971</v>
      </c>
      <c r="E1534" s="2" t="n">
        <v>-3.652462645268398</v>
      </c>
      <c r="F1534" s="3" t="n">
        <v>-2.584721424468696</v>
      </c>
      <c r="G1534" s="4" t="n">
        <v>564</v>
      </c>
      <c r="H1534" s="4" t="n">
        <v>1549</v>
      </c>
      <c r="I1534" s="3" t="n">
        <v>1003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0.3693</v>
      </c>
      <c r="O1534" s="8" t="n">
        <v>0.8093000000000001</v>
      </c>
      <c r="P1534" s="3" t="n">
        <v>0.6786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15878</t>
        </is>
      </c>
      <c r="V1534" s="10" t="inlineStr">
        <is>
          <t>30969</t>
        </is>
      </c>
      <c r="W1534" s="3" t="inlineStr">
        <is>
          <t>31028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180.7</v>
      </c>
      <c r="AO1534" s="4" t="n">
        <v>174.1</v>
      </c>
      <c r="AP1534" s="3" t="n">
        <v>169.6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-2.29677579982571</v>
      </c>
      <c r="E1535" s="2" t="n">
        <v>-2.949608205389562</v>
      </c>
      <c r="F1535" s="3" t="n">
        <v>-2.218721281344373</v>
      </c>
      <c r="G1535" s="4" t="n">
        <v>1578</v>
      </c>
      <c r="H1535" s="4" t="n">
        <v>1451</v>
      </c>
      <c r="I1535" s="3" t="n">
        <v>2565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0.758</v>
      </c>
      <c r="O1535" s="8" t="n">
        <v>0.4902</v>
      </c>
      <c r="P1535" s="3" t="n">
        <v>1.3996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4430</t>
        </is>
      </c>
      <c r="V1535" s="10" t="inlineStr">
        <is>
          <t>2068</t>
        </is>
      </c>
      <c r="W1535" s="3" t="inlineStr">
        <is>
          <t>10971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784.85</v>
      </c>
      <c r="AO1535" s="4" t="n">
        <v>761.7</v>
      </c>
      <c r="AP1535" s="3" t="n">
        <v>744.8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4.117855875044381</v>
      </c>
      <c r="E1536" s="2" t="n">
        <v>-3.460620525059678</v>
      </c>
      <c r="F1536" s="3" t="n">
        <v>2.436870916475379</v>
      </c>
      <c r="G1536" s="4" t="n">
        <v>15381</v>
      </c>
      <c r="H1536" s="4" t="n">
        <v>6529</v>
      </c>
      <c r="I1536" s="3" t="n">
        <v>10372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12.6542</v>
      </c>
      <c r="O1536" s="8" t="n">
        <v>11.7969</v>
      </c>
      <c r="P1536" s="3" t="n">
        <v>7.818700000000001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58876</t>
        </is>
      </c>
      <c r="V1536" s="10" t="inlineStr">
        <is>
          <t>106128</t>
        </is>
      </c>
      <c r="W1536" s="3" t="inlineStr">
        <is>
          <t>114765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293.3</v>
      </c>
      <c r="AO1536" s="4" t="n">
        <v>283.15</v>
      </c>
      <c r="AP1536" s="3" t="n">
        <v>290.05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-0.9216589861751152</v>
      </c>
      <c r="E1537" s="2" t="n">
        <v>-4.511627906976739</v>
      </c>
      <c r="F1537" s="3" t="n">
        <v>-4.140282513395031</v>
      </c>
      <c r="G1537" s="4" t="n">
        <v>3075</v>
      </c>
      <c r="H1537" s="4" t="n">
        <v>7759</v>
      </c>
      <c r="I1537" s="3" t="n">
        <v>8774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2.2636</v>
      </c>
      <c r="O1537" s="8" t="n">
        <v>4.556</v>
      </c>
      <c r="P1537" s="3" t="n">
        <v>5.1065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102497</t>
        </is>
      </c>
      <c r="V1537" s="10" t="inlineStr">
        <is>
          <t>281925</t>
        </is>
      </c>
      <c r="W1537" s="3" t="inlineStr">
        <is>
          <t>345839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107.5</v>
      </c>
      <c r="AO1537" s="4" t="n">
        <v>102.65</v>
      </c>
      <c r="AP1537" s="3" t="n">
        <v>98.40000000000001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-1.587301587301582</v>
      </c>
      <c r="E1538" s="2" t="n">
        <v>-1.61290322580646</v>
      </c>
      <c r="F1538" s="3" t="n">
        <v>-1.639344262295076</v>
      </c>
      <c r="G1538" s="4" t="n">
        <v>916</v>
      </c>
      <c r="H1538" s="4" t="n">
        <v>864</v>
      </c>
      <c r="I1538" s="3" t="n">
        <v>948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0.1496</v>
      </c>
      <c r="O1538" s="8" t="n">
        <v>0.1437</v>
      </c>
      <c r="P1538" s="3" t="n">
        <v>0.205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3.1</v>
      </c>
      <c r="AO1538" s="4" t="n">
        <v>3.05</v>
      </c>
      <c r="AP1538" s="3" t="n">
        <v>3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2.81956580488246</v>
      </c>
      <c r="E1539" s="2" t="n">
        <v>-2.067636236201168</v>
      </c>
      <c r="F1539" s="3" t="n">
        <v>-0.1073537305421404</v>
      </c>
      <c r="G1539" s="4" t="n">
        <v>31937</v>
      </c>
      <c r="H1539" s="4" t="n">
        <v>15623</v>
      </c>
      <c r="I1539" s="3" t="n">
        <v>19045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41.6469</v>
      </c>
      <c r="O1539" s="8" t="n">
        <v>16.9078</v>
      </c>
      <c r="P1539" s="3" t="n">
        <v>16.4002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416259</t>
        </is>
      </c>
      <c r="V1539" s="10" t="inlineStr">
        <is>
          <t>171893</t>
        </is>
      </c>
      <c r="W1539" s="3" t="inlineStr">
        <is>
          <t>176354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570.7</v>
      </c>
      <c r="AO1539" s="4" t="n">
        <v>558.9</v>
      </c>
      <c r="AP1539" s="3" t="n">
        <v>558.3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-1.979166666666673</v>
      </c>
      <c r="E1540" s="2" t="n">
        <v>-1.647183846971304</v>
      </c>
      <c r="F1540" s="3" t="n">
        <v>1.566720691518101</v>
      </c>
      <c r="G1540" s="4" t="n">
        <v>22</v>
      </c>
      <c r="H1540" s="4" t="n">
        <v>30</v>
      </c>
      <c r="I1540" s="3" t="n">
        <v>26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0.2493</v>
      </c>
      <c r="O1540" s="8" t="n">
        <v>0.25</v>
      </c>
      <c r="P1540" s="3" t="n">
        <v>0.0389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188.2</v>
      </c>
      <c r="AO1540" s="4" t="n">
        <v>185.1</v>
      </c>
      <c r="AP1540" s="3" t="n">
        <v>188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-2.175390890550638</v>
      </c>
      <c r="E1541" s="2" t="n">
        <v>-3.092425295344001</v>
      </c>
      <c r="F1541" s="3" t="n">
        <v>6.274650412334171</v>
      </c>
      <c r="G1541" s="4" t="n">
        <v>21384</v>
      </c>
      <c r="H1541" s="4" t="n">
        <v>14932</v>
      </c>
      <c r="I1541" s="3" t="n">
        <v>42851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55.3001</v>
      </c>
      <c r="O1541" s="8" t="n">
        <v>37.6923</v>
      </c>
      <c r="P1541" s="3" t="n">
        <v>107.4189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1359327</t>
        </is>
      </c>
      <c r="V1541" s="10" t="inlineStr">
        <is>
          <t>962024</t>
        </is>
      </c>
      <c r="W1541" s="3" t="inlineStr">
        <is>
          <t>2409450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143.9</v>
      </c>
      <c r="AO1541" s="4" t="n">
        <v>139.45</v>
      </c>
      <c r="AP1541" s="3" t="n">
        <v>148.2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0.7177129954437395</v>
      </c>
      <c r="E1542" s="2" t="n">
        <v>-0.02802353977342058</v>
      </c>
      <c r="F1542" s="3" t="n">
        <v>1.850072080730429</v>
      </c>
      <c r="G1542" s="4" t="n">
        <v>16364</v>
      </c>
      <c r="H1542" s="4" t="n">
        <v>10938</v>
      </c>
      <c r="I1542" s="3" t="n">
        <v>20659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47.3019</v>
      </c>
      <c r="O1542" s="8" t="n">
        <v>33.6306</v>
      </c>
      <c r="P1542" s="3" t="n">
        <v>62.0426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73484</t>
        </is>
      </c>
      <c r="V1542" s="10" t="inlineStr">
        <is>
          <t>93480</t>
        </is>
      </c>
      <c r="W1542" s="3" t="inlineStr">
        <is>
          <t>168865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1248.95</v>
      </c>
      <c r="AO1542" s="4" t="n">
        <v>1248.6</v>
      </c>
      <c r="AP1542" s="3" t="n">
        <v>1271.7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1.107967939651105</v>
      </c>
      <c r="E1543" s="2" t="n">
        <v>-2.89111681044532</v>
      </c>
      <c r="F1543" s="3" t="n">
        <v>2.244897959183679</v>
      </c>
      <c r="G1543" s="4" t="n">
        <v>9921</v>
      </c>
      <c r="H1543" s="4" t="n">
        <v>13166</v>
      </c>
      <c r="I1543" s="3" t="n">
        <v>10057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5.1103</v>
      </c>
      <c r="O1543" s="8" t="n">
        <v>17.5529</v>
      </c>
      <c r="P1543" s="3" t="n">
        <v>6.3424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72539</t>
        </is>
      </c>
      <c r="V1543" s="10" t="inlineStr">
        <is>
          <t>334146</t>
        </is>
      </c>
      <c r="W1543" s="3" t="inlineStr">
        <is>
          <t>104151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428.9</v>
      </c>
      <c r="AO1543" s="4" t="n">
        <v>416.5</v>
      </c>
      <c r="AP1543" s="3" t="n">
        <v>425.85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-2.418812989921615</v>
      </c>
      <c r="E1544" s="2" t="n">
        <v>-1.744319485884775</v>
      </c>
      <c r="F1544" s="3" t="n">
        <v>3.293622985283804</v>
      </c>
      <c r="G1544" s="4" t="n">
        <v>1191</v>
      </c>
      <c r="H1544" s="4" t="n">
        <v>1493</v>
      </c>
      <c r="I1544" s="3" t="n">
        <v>3710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0.604</v>
      </c>
      <c r="O1544" s="8" t="n">
        <v>1.2621</v>
      </c>
      <c r="P1544" s="3" t="n">
        <v>4.701000000000001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18164</t>
        </is>
      </c>
      <c r="V1544" s="10" t="inlineStr">
        <is>
          <t>38389</t>
        </is>
      </c>
      <c r="W1544" s="3" t="inlineStr">
        <is>
          <t>148230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217.85</v>
      </c>
      <c r="AO1544" s="4" t="n">
        <v>214.05</v>
      </c>
      <c r="AP1544" s="3" t="n">
        <v>221.1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1.803622794060487</v>
      </c>
      <c r="E1545" s="2" t="n">
        <v>0.3283696067201187</v>
      </c>
      <c r="F1545" s="3" t="n">
        <v>0.9133810321205663</v>
      </c>
      <c r="G1545" s="4" t="n">
        <v>46149</v>
      </c>
      <c r="H1545" s="4" t="n">
        <v>53704</v>
      </c>
      <c r="I1545" s="3" t="n">
        <v>70306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136.0638</v>
      </c>
      <c r="O1545" s="8" t="n">
        <v>157.7374</v>
      </c>
      <c r="P1545" s="3" t="n">
        <v>221.3802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346222</t>
        </is>
      </c>
      <c r="V1545" s="10" t="inlineStr">
        <is>
          <t>351088</t>
        </is>
      </c>
      <c r="W1545" s="3" t="inlineStr">
        <is>
          <t>626159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654.75</v>
      </c>
      <c r="AO1545" s="4" t="n">
        <v>656.9</v>
      </c>
      <c r="AP1545" s="3" t="n">
        <v>662.9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1.886792452830177</v>
      </c>
      <c r="E1546" s="2" t="n">
        <v>1.851851851851859</v>
      </c>
      <c r="F1546" s="3" t="n">
        <v>1.818181818181826</v>
      </c>
      <c r="G1546" s="4" t="n">
        <v>31</v>
      </c>
      <c r="H1546" s="4" t="n">
        <v>7</v>
      </c>
      <c r="I1546" s="3" t="n">
        <v>23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0.0115</v>
      </c>
      <c r="O1546" s="8" t="n">
        <v>0.004099999999999999</v>
      </c>
      <c r="P1546" s="3" t="n">
        <v>0.0133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18.9</v>
      </c>
      <c r="AO1546" s="4" t="n">
        <v>19.25</v>
      </c>
      <c r="AP1546" s="3" t="n">
        <v>19.6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4.533745492014432</v>
      </c>
      <c r="E1547" s="2" t="n">
        <v>-3.597831444061119</v>
      </c>
      <c r="F1547" s="3" t="n">
        <v>1.738241308793459</v>
      </c>
      <c r="G1547" s="4" t="n">
        <v>1968</v>
      </c>
      <c r="H1547" s="4" t="n">
        <v>1024</v>
      </c>
      <c r="I1547" s="3" t="n">
        <v>934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3.5702</v>
      </c>
      <c r="O1547" s="8" t="n">
        <v>1.6916</v>
      </c>
      <c r="P1547" s="3" t="n">
        <v>1.5732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178098</t>
        </is>
      </c>
      <c r="V1547" s="10" t="inlineStr">
        <is>
          <t>108770</t>
        </is>
      </c>
      <c r="W1547" s="3" t="inlineStr">
        <is>
          <t>113899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101.45</v>
      </c>
      <c r="AO1547" s="4" t="n">
        <v>97.8</v>
      </c>
      <c r="AP1547" s="3" t="n">
        <v>99.5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2.495302517850436</v>
      </c>
      <c r="E1548" s="2" t="n">
        <v>-3.835154359463221</v>
      </c>
      <c r="F1548" s="3" t="n">
        <v>6.0469727009303</v>
      </c>
      <c r="G1548" s="4" t="n">
        <v>14910</v>
      </c>
      <c r="H1548" s="4" t="n">
        <v>14147</v>
      </c>
      <c r="I1548" s="3" t="n">
        <v>40048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16.6898</v>
      </c>
      <c r="O1548" s="8" t="n">
        <v>20.633</v>
      </c>
      <c r="P1548" s="3" t="n">
        <v>97.5609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151292</t>
        </is>
      </c>
      <c r="V1548" s="10" t="inlineStr">
        <is>
          <t>181154</t>
        </is>
      </c>
      <c r="W1548" s="3" t="inlineStr">
        <is>
          <t>941027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681.85</v>
      </c>
      <c r="AO1548" s="4" t="n">
        <v>655.7</v>
      </c>
      <c r="AP1548" s="3" t="n">
        <v>695.35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-0.5899705014749295</v>
      </c>
      <c r="E1549" s="2" t="n">
        <v>-0.66584642107549</v>
      </c>
      <c r="F1549" s="3" t="n">
        <v>-0.8306010928961814</v>
      </c>
      <c r="G1549" s="4" t="n">
        <v>1303</v>
      </c>
      <c r="H1549" s="4" t="n">
        <v>1673</v>
      </c>
      <c r="I1549" s="3" t="n">
        <v>2598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0.8243</v>
      </c>
      <c r="O1549" s="8" t="n">
        <v>1.367</v>
      </c>
      <c r="P1549" s="3" t="n">
        <v>2.0727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6516</t>
        </is>
      </c>
      <c r="V1549" s="10" t="inlineStr">
        <is>
          <t>12730</t>
        </is>
      </c>
      <c r="W1549" s="3" t="inlineStr">
        <is>
          <t>18717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690.85</v>
      </c>
      <c r="AO1549" s="4" t="n">
        <v>686.25</v>
      </c>
      <c r="AP1549" s="3" t="n">
        <v>680.55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2.363896848137536</v>
      </c>
      <c r="E1550" s="2" t="n">
        <v>-2.141357592722177</v>
      </c>
      <c r="F1550" s="3" t="n">
        <v>2.15961098398168</v>
      </c>
      <c r="G1550" s="4" t="n">
        <v>7795</v>
      </c>
      <c r="H1550" s="4" t="n">
        <v>6225</v>
      </c>
      <c r="I1550" s="3" t="n">
        <v>18700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4.9227</v>
      </c>
      <c r="O1550" s="8" t="n">
        <v>3.2463</v>
      </c>
      <c r="P1550" s="3" t="n">
        <v>10.9273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74603</t>
        </is>
      </c>
      <c r="V1550" s="10" t="inlineStr">
        <is>
          <t>44677</t>
        </is>
      </c>
      <c r="W1550" s="3" t="inlineStr">
        <is>
          <t>90130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357.25</v>
      </c>
      <c r="AO1550" s="4" t="n">
        <v>349.6</v>
      </c>
      <c r="AP1550" s="3" t="n">
        <v>357.15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-1.361779391738538</v>
      </c>
      <c r="E1551" s="2" t="n">
        <v>-2.568961316694191</v>
      </c>
      <c r="F1551" s="3" t="n">
        <v>-1.82818404089797</v>
      </c>
      <c r="G1551" s="4" t="n">
        <v>4268</v>
      </c>
      <c r="H1551" s="4" t="n">
        <v>5829</v>
      </c>
      <c r="I1551" s="3" t="n">
        <v>8759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3.4873</v>
      </c>
      <c r="O1551" s="8" t="n">
        <v>5.4977</v>
      </c>
      <c r="P1551" s="3" t="n">
        <v>10.4838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10591</t>
        </is>
      </c>
      <c r="V1551" s="10" t="inlineStr">
        <is>
          <t>18494</t>
        </is>
      </c>
      <c r="W1551" s="3" t="inlineStr">
        <is>
          <t>39671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1847.05</v>
      </c>
      <c r="AO1551" s="4" t="n">
        <v>1799.6</v>
      </c>
      <c r="AP1551" s="3" t="n">
        <v>1766.7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3.225806451612906</v>
      </c>
      <c r="E1552" s="2" t="n">
        <v>3.124999999999989</v>
      </c>
      <c r="F1552" s="3" t="n">
        <v>-3.03030303030302</v>
      </c>
      <c r="G1552" s="4" t="n">
        <v>520</v>
      </c>
      <c r="H1552" s="4" t="n">
        <v>246</v>
      </c>
      <c r="I1552" s="3" t="n">
        <v>985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0.1099</v>
      </c>
      <c r="O1552" s="8" t="n">
        <v>0.0576</v>
      </c>
      <c r="P1552" s="3" t="n">
        <v>0.124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523980</t>
        </is>
      </c>
      <c r="V1552" s="10" t="inlineStr">
        <is>
          <t>254829</t>
        </is>
      </c>
      <c r="W1552" s="3" t="inlineStr">
        <is>
          <t>566701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1.6</v>
      </c>
      <c r="AO1552" s="4" t="n">
        <v>1.65</v>
      </c>
      <c r="AP1552" s="3" t="n">
        <v>1.6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4.800000000000003</v>
      </c>
      <c r="E1553" s="2" t="n">
        <v>-2.617230098146135</v>
      </c>
      <c r="F1553" s="3" t="n">
        <v>-2.575587905935047</v>
      </c>
      <c r="G1553" s="4" t="n">
        <v>716</v>
      </c>
      <c r="H1553" s="4" t="n">
        <v>192</v>
      </c>
      <c r="I1553" s="3" t="n">
        <v>250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0.3465</v>
      </c>
      <c r="O1553" s="8" t="n">
        <v>0.06269999999999999</v>
      </c>
      <c r="P1553" s="3" t="n">
        <v>0.0663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31493</t>
        </is>
      </c>
      <c r="V1553" s="10" t="inlineStr">
        <is>
          <t>11818</t>
        </is>
      </c>
      <c r="W1553" s="3" t="inlineStr">
        <is>
          <t>8656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45.85</v>
      </c>
      <c r="AO1553" s="4" t="n">
        <v>44.65</v>
      </c>
      <c r="AP1553" s="3" t="n">
        <v>43.5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0.2190260641016281</v>
      </c>
      <c r="E1554" s="2" t="n">
        <v>-1.420558024331609</v>
      </c>
      <c r="F1554" s="3" t="n">
        <v>-0.4507833284067496</v>
      </c>
      <c r="G1554" s="4" t="n">
        <v>4965</v>
      </c>
      <c r="H1554" s="4" t="n">
        <v>10593</v>
      </c>
      <c r="I1554" s="3" t="n">
        <v>17464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5.3142</v>
      </c>
      <c r="O1554" s="8" t="n">
        <v>8.103</v>
      </c>
      <c r="P1554" s="3" t="n">
        <v>13.5146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58747</t>
        </is>
      </c>
      <c r="V1554" s="10" t="inlineStr">
        <is>
          <t>74870</t>
        </is>
      </c>
      <c r="W1554" s="3" t="inlineStr">
        <is>
          <t>103657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686.35</v>
      </c>
      <c r="AO1554" s="4" t="n">
        <v>676.6</v>
      </c>
      <c r="AP1554" s="3" t="n">
        <v>673.55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3.046499198289694</v>
      </c>
      <c r="E1555" s="2" t="n">
        <v>-4.538381742738589</v>
      </c>
      <c r="F1555" s="3" t="n">
        <v>-3.151317576745456</v>
      </c>
      <c r="G1555" s="4" t="n">
        <v>3433</v>
      </c>
      <c r="H1555" s="4" t="n">
        <v>4419</v>
      </c>
      <c r="I1555" s="3" t="n">
        <v>9808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1.7031</v>
      </c>
      <c r="O1555" s="8" t="n">
        <v>2.4072</v>
      </c>
      <c r="P1555" s="3" t="n">
        <v>3.7409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31270</t>
        </is>
      </c>
      <c r="V1555" s="10" t="inlineStr">
        <is>
          <t>40281</t>
        </is>
      </c>
      <c r="W1555" s="3" t="inlineStr">
        <is>
          <t>62028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385.6</v>
      </c>
      <c r="AO1555" s="4" t="n">
        <v>368.1</v>
      </c>
      <c r="AP1555" s="3" t="n">
        <v>356.5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2.250391682096561</v>
      </c>
      <c r="E1556" s="2" t="n">
        <v>-0.919348098620981</v>
      </c>
      <c r="F1556" s="3" t="n">
        <v>1.166877548151282</v>
      </c>
      <c r="G1556" s="4" t="n">
        <v>5707</v>
      </c>
      <c r="H1556" s="4" t="n">
        <v>5817</v>
      </c>
      <c r="I1556" s="3" t="n">
        <v>5918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2.624</v>
      </c>
      <c r="O1556" s="8" t="n">
        <v>3.4712</v>
      </c>
      <c r="P1556" s="3" t="n">
        <v>5.3686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43422</t>
        </is>
      </c>
      <c r="V1556" s="10" t="inlineStr">
        <is>
          <t>55625</t>
        </is>
      </c>
      <c r="W1556" s="3" t="inlineStr">
        <is>
          <t>101942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358.95</v>
      </c>
      <c r="AO1556" s="4" t="n">
        <v>355.65</v>
      </c>
      <c r="AP1556" s="3" t="n">
        <v>359.8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-0.1808600205806287</v>
      </c>
      <c r="E1557" s="2" t="n">
        <v>-0.003123926150382963</v>
      </c>
      <c r="F1557" s="3" t="n">
        <v>-0.003124023742577603</v>
      </c>
      <c r="G1557" s="4" t="n">
        <v>4225</v>
      </c>
      <c r="H1557" s="4" t="n">
        <v>4590</v>
      </c>
      <c r="I1557" s="3" t="n">
        <v>4548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42.5519</v>
      </c>
      <c r="O1557" s="8" t="n">
        <v>29.3741</v>
      </c>
      <c r="P1557" s="3" t="n">
        <v>27.9592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200011</t>
        </is>
      </c>
      <c r="V1557" s="10" t="inlineStr">
        <is>
          <t>129428</t>
        </is>
      </c>
      <c r="W1557" s="3" t="inlineStr">
        <is>
          <t>147119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1600.55</v>
      </c>
      <c r="AO1557" s="4" t="n">
        <v>1600.5</v>
      </c>
      <c r="AP1557" s="3" t="n">
        <v>1600.45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1.061246215775644</v>
      </c>
      <c r="E1558" s="2" t="n">
        <v>-1.557047863585495</v>
      </c>
      <c r="F1558" s="3" t="n">
        <v>-0.7724460792509583</v>
      </c>
      <c r="G1558" s="4" t="n">
        <v>1152</v>
      </c>
      <c r="H1558" s="4" t="n">
        <v>2216</v>
      </c>
      <c r="I1558" s="3" t="n">
        <v>2525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1.5297</v>
      </c>
      <c r="O1558" s="8" t="n">
        <v>1.412</v>
      </c>
      <c r="P1558" s="3" t="n">
        <v>1.5709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4976</t>
        </is>
      </c>
      <c r="V1558" s="10" t="inlineStr">
        <is>
          <t>5198</t>
        </is>
      </c>
      <c r="W1558" s="3" t="inlineStr">
        <is>
          <t>5138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1518.9</v>
      </c>
      <c r="AO1558" s="4" t="n">
        <v>1495.25</v>
      </c>
      <c r="AP1558" s="3" t="n">
        <v>1483.7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4.990019960079841</v>
      </c>
      <c r="E1559" s="2" t="n">
        <v>4.942965779467683</v>
      </c>
      <c r="F1559" s="3" t="n">
        <v>0.1811594202898448</v>
      </c>
      <c r="G1559" s="4" t="n">
        <v>11603</v>
      </c>
      <c r="H1559" s="4" t="n">
        <v>53572</v>
      </c>
      <c r="I1559" s="3" t="n">
        <v>106329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19.1497</v>
      </c>
      <c r="O1559" s="8" t="n">
        <v>97.89830000000001</v>
      </c>
      <c r="P1559" s="3" t="n">
        <v>105.9807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26.3</v>
      </c>
      <c r="AO1559" s="4" t="n">
        <v>27.6</v>
      </c>
      <c r="AP1559" s="3" t="n">
        <v>27.65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-4.953560371517023</v>
      </c>
      <c r="E1560" s="2" t="n">
        <v>0.04653327128896897</v>
      </c>
      <c r="F1560" s="3" t="n">
        <v>-0.1860465116279096</v>
      </c>
      <c r="G1560" s="4" t="n">
        <v>627</v>
      </c>
      <c r="H1560" s="4" t="n">
        <v>528</v>
      </c>
      <c r="I1560" s="3" t="n">
        <v>463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1.2666</v>
      </c>
      <c r="O1560" s="8" t="n">
        <v>1.2097</v>
      </c>
      <c r="P1560" s="3" t="n">
        <v>0.6463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107.45</v>
      </c>
      <c r="AO1560" s="4" t="n">
        <v>107.5</v>
      </c>
      <c r="AP1560" s="3" t="n">
        <v>107.3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1.452784503631965</v>
      </c>
      <c r="E1561" s="2" t="n">
        <v>-2.147971360381858</v>
      </c>
      <c r="F1561" s="3" t="n">
        <v>-3.353658536585366</v>
      </c>
      <c r="G1561" s="4" t="n">
        <v>313</v>
      </c>
      <c r="H1561" s="4" t="n">
        <v>386</v>
      </c>
      <c r="I1561" s="3" t="n">
        <v>413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0.273</v>
      </c>
      <c r="O1561" s="8" t="n">
        <v>0.5821000000000001</v>
      </c>
      <c r="P1561" s="3" t="n">
        <v>0.8815999999999999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-</t>
        </is>
      </c>
      <c r="V1561" s="10" t="inlineStr">
        <is>
          <t>-</t>
        </is>
      </c>
      <c r="W1561" s="3" t="inlineStr">
        <is>
          <t>-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83.8</v>
      </c>
      <c r="AO1561" s="4" t="n">
        <v>82</v>
      </c>
      <c r="AP1561" s="3" t="n">
        <v>79.25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4.487781954887215</v>
      </c>
      <c r="E1562" s="2" t="n">
        <v>-3.597931189566</v>
      </c>
      <c r="F1562" s="3" t="n">
        <v>-3.102402612549558</v>
      </c>
      <c r="G1562" s="4" t="n">
        <v>9445</v>
      </c>
      <c r="H1562" s="4" t="n">
        <v>7254</v>
      </c>
      <c r="I1562" s="3" t="n">
        <v>14969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7.076900000000001</v>
      </c>
      <c r="O1562" s="8" t="n">
        <v>6.5961</v>
      </c>
      <c r="P1562" s="3" t="n">
        <v>11.7594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49779</t>
        </is>
      </c>
      <c r="V1562" s="10" t="inlineStr">
        <is>
          <t>56499</t>
        </is>
      </c>
      <c r="W1562" s="3" t="inlineStr">
        <is>
          <t>121589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667.05</v>
      </c>
      <c r="AO1562" s="4" t="n">
        <v>643.05</v>
      </c>
      <c r="AP1562" s="3" t="n">
        <v>623.1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</v>
      </c>
      <c r="E1563" s="2" t="n">
        <v>6.712800337220735</v>
      </c>
      <c r="F1563" s="3" t="n">
        <v>1.715000493762135</v>
      </c>
      <c r="G1563" s="4" t="n">
        <v>6815</v>
      </c>
      <c r="H1563" s="4" t="n">
        <v>33980</v>
      </c>
      <c r="I1563" s="3" t="n">
        <v>22817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9.633099999999999</v>
      </c>
      <c r="O1563" s="8" t="n">
        <v>44.39770000000001</v>
      </c>
      <c r="P1563" s="3" t="n">
        <v>33.5489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40955</t>
        </is>
      </c>
      <c r="V1563" s="10" t="inlineStr">
        <is>
          <t>144817</t>
        </is>
      </c>
      <c r="W1563" s="3" t="inlineStr">
        <is>
          <t>107776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1423.4</v>
      </c>
      <c r="AO1563" s="4" t="n">
        <v>1518.95</v>
      </c>
      <c r="AP1563" s="3" t="n">
        <v>1545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1.981619758759344</v>
      </c>
      <c r="E1564" s="2" t="n">
        <v>1.99943677837228</v>
      </c>
      <c r="F1564" s="3" t="n">
        <v>1.987852015461068</v>
      </c>
      <c r="G1564" s="4" t="n">
        <v>87</v>
      </c>
      <c r="H1564" s="4" t="n">
        <v>92</v>
      </c>
      <c r="I1564" s="3" t="n">
        <v>81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0.3625</v>
      </c>
      <c r="O1564" s="8" t="n">
        <v>1.004</v>
      </c>
      <c r="P1564" s="3" t="n">
        <v>0.2365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177.55</v>
      </c>
      <c r="AO1564" s="4" t="n">
        <v>181.1</v>
      </c>
      <c r="AP1564" s="3" t="n">
        <v>184.7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-0.3579295154185053</v>
      </c>
      <c r="E1565" s="2" t="n">
        <v>-2.155291516993632</v>
      </c>
      <c r="F1565" s="3" t="n">
        <v>-2.739339169726079</v>
      </c>
      <c r="G1565" s="4" t="n">
        <v>3960</v>
      </c>
      <c r="H1565" s="4" t="n">
        <v>3209</v>
      </c>
      <c r="I1565" s="3" t="n">
        <v>6127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1.7494</v>
      </c>
      <c r="O1565" s="8" t="n">
        <v>2.1753</v>
      </c>
      <c r="P1565" s="3" t="n">
        <v>4.0723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65182</t>
        </is>
      </c>
      <c r="V1565" s="10" t="inlineStr">
        <is>
          <t>91034</t>
        </is>
      </c>
      <c r="W1565" s="3" t="inlineStr">
        <is>
          <t>171125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180.95</v>
      </c>
      <c r="AO1565" s="4" t="n">
        <v>177.05</v>
      </c>
      <c r="AP1565" s="3" t="n">
        <v>172.2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0.2887284841754606</v>
      </c>
      <c r="E1566" s="2" t="n">
        <v>-0.02214594175617822</v>
      </c>
      <c r="F1566" s="3" t="n">
        <v>2.170783032450994</v>
      </c>
      <c r="G1566" s="4" t="n">
        <v>6566</v>
      </c>
      <c r="H1566" s="4" t="n">
        <v>10689</v>
      </c>
      <c r="I1566" s="3" t="n">
        <v>6308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6.997999999999999</v>
      </c>
      <c r="O1566" s="8" t="n">
        <v>11.9345</v>
      </c>
      <c r="P1566" s="3" t="n">
        <v>6.8471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104595</t>
        </is>
      </c>
      <c r="V1566" s="10" t="inlineStr">
        <is>
          <t>184241</t>
        </is>
      </c>
      <c r="W1566" s="3" t="inlineStr">
        <is>
          <t>100646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451.55</v>
      </c>
      <c r="AO1566" s="4" t="n">
        <v>451.45</v>
      </c>
      <c r="AP1566" s="3" t="n">
        <v>461.25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2.089337175792491</v>
      </c>
      <c r="E1567" s="2" t="n">
        <v>-3.316866619618906</v>
      </c>
      <c r="F1567" s="3" t="n">
        <v>1.970802919708021</v>
      </c>
      <c r="G1567" s="4" t="n">
        <v>17512</v>
      </c>
      <c r="H1567" s="4" t="n">
        <v>18020</v>
      </c>
      <c r="I1567" s="3" t="n">
        <v>17233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63.5014</v>
      </c>
      <c r="O1567" s="8" t="n">
        <v>27.5494</v>
      </c>
      <c r="P1567" s="3" t="n">
        <v>29.9512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5054424</t>
        </is>
      </c>
      <c r="V1567" s="10" t="inlineStr">
        <is>
          <t>1725314</t>
        </is>
      </c>
      <c r="W1567" s="3" t="inlineStr">
        <is>
          <t>1582869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70.84999999999999</v>
      </c>
      <c r="AO1567" s="4" t="n">
        <v>68.5</v>
      </c>
      <c r="AP1567" s="3" t="n">
        <v>69.84999999999999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4.70588235294118</v>
      </c>
      <c r="E1568" s="2" t="n">
        <v>-3.37078651685394</v>
      </c>
      <c r="F1568" s="3" t="n">
        <v>-4.069767441860462</v>
      </c>
      <c r="G1568" s="4" t="n">
        <v>7455</v>
      </c>
      <c r="H1568" s="4" t="n">
        <v>17028</v>
      </c>
      <c r="I1568" s="3" t="n">
        <v>17437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8.9786</v>
      </c>
      <c r="O1568" s="8" t="n">
        <v>14.3778</v>
      </c>
      <c r="P1568" s="3" t="n">
        <v>13.3627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-</t>
        </is>
      </c>
      <c r="V1568" s="10" t="inlineStr">
        <is>
          <t>-</t>
        </is>
      </c>
      <c r="W1568" s="3" t="inlineStr">
        <is>
          <t>-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8.9</v>
      </c>
      <c r="AO1568" s="4" t="n">
        <v>8.6</v>
      </c>
      <c r="AP1568" s="3" t="n">
        <v>8.25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1.488095238095238</v>
      </c>
      <c r="E1569" s="2" t="n">
        <v>0.1599573447080687</v>
      </c>
      <c r="F1569" s="3" t="n">
        <v>-2.209209475645465</v>
      </c>
      <c r="G1569" s="4" t="n">
        <v>1392</v>
      </c>
      <c r="H1569" s="4" t="n">
        <v>1811</v>
      </c>
      <c r="I1569" s="3" t="n">
        <v>1648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0.3517</v>
      </c>
      <c r="O1569" s="8" t="n">
        <v>0.7827</v>
      </c>
      <c r="P1569" s="3" t="n">
        <v>2.706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10030</t>
        </is>
      </c>
      <c r="V1569" s="10" t="inlineStr">
        <is>
          <t>28083</t>
        </is>
      </c>
      <c r="W1569" s="3" t="inlineStr">
        <is>
          <t>128434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187.55</v>
      </c>
      <c r="AO1569" s="4" t="n">
        <v>187.85</v>
      </c>
      <c r="AP1569" s="3" t="n">
        <v>183.7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1.932367149758464</v>
      </c>
      <c r="E1570" s="2" t="n">
        <v>4.739336492890995</v>
      </c>
      <c r="F1570" s="3" t="n">
        <v>4.97737556561085</v>
      </c>
      <c r="G1570" s="4" t="n">
        <v>356</v>
      </c>
      <c r="H1570" s="4" t="n">
        <v>397</v>
      </c>
      <c r="I1570" s="3" t="n">
        <v>241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0.169</v>
      </c>
      <c r="O1570" s="8" t="n">
        <v>0.3454</v>
      </c>
      <c r="P1570" s="3" t="n">
        <v>0.3489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267270</t>
        </is>
      </c>
      <c r="W1570" s="3" t="inlineStr">
        <is>
          <t>286989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10.55</v>
      </c>
      <c r="AO1570" s="4" t="n">
        <v>11.05</v>
      </c>
      <c r="AP1570" s="3" t="n">
        <v>11.6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2.40709459459459</v>
      </c>
      <c r="E1571" s="2" t="n">
        <v>-4.989690721649482</v>
      </c>
      <c r="F1571" s="3" t="n">
        <v>-1.692708333333336</v>
      </c>
      <c r="G1571" s="4" t="n">
        <v>1118</v>
      </c>
      <c r="H1571" s="4" t="n">
        <v>2439</v>
      </c>
      <c r="I1571" s="3" t="n">
        <v>2211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0.9977</v>
      </c>
      <c r="O1571" s="8" t="n">
        <v>1.7872</v>
      </c>
      <c r="P1571" s="3" t="n">
        <v>1.7382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47133</t>
        </is>
      </c>
      <c r="V1571" s="10" t="inlineStr">
        <is>
          <t>109643</t>
        </is>
      </c>
      <c r="W1571" s="3" t="inlineStr">
        <is>
          <t>107540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121.25</v>
      </c>
      <c r="AO1571" s="4" t="n">
        <v>115.2</v>
      </c>
      <c r="AP1571" s="3" t="n">
        <v>113.25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1.052414362360703</v>
      </c>
      <c r="E1572" s="2" t="n">
        <v>-2.736369205636099</v>
      </c>
      <c r="F1572" s="3" t="n">
        <v>2.183497795507029</v>
      </c>
      <c r="G1572" s="4" t="n">
        <v>9430</v>
      </c>
      <c r="H1572" s="4" t="n">
        <v>18125</v>
      </c>
      <c r="I1572" s="3" t="n">
        <v>18844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6.469500000000001</v>
      </c>
      <c r="O1572" s="8" t="n">
        <v>8.962899999999999</v>
      </c>
      <c r="P1572" s="3" t="n">
        <v>12.2737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146460</t>
        </is>
      </c>
      <c r="V1572" s="10" t="inlineStr">
        <is>
          <t>237723</t>
        </is>
      </c>
      <c r="W1572" s="3" t="inlineStr">
        <is>
          <t>327089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244.85</v>
      </c>
      <c r="AO1572" s="4" t="n">
        <v>238.15</v>
      </c>
      <c r="AP1572" s="3" t="n">
        <v>243.35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6.327396098388458</v>
      </c>
      <c r="E1573" s="2" t="n">
        <v>-3.621569878749192</v>
      </c>
      <c r="F1573" s="3" t="n">
        <v>-2.185068697235565</v>
      </c>
      <c r="G1573" s="4" t="n">
        <v>20902</v>
      </c>
      <c r="H1573" s="4" t="n">
        <v>7610</v>
      </c>
      <c r="I1573" s="3" t="n">
        <v>8701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12.9481</v>
      </c>
      <c r="O1573" s="8" t="n">
        <v>4.3288</v>
      </c>
      <c r="P1573" s="3" t="n">
        <v>4.698700000000001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137231</t>
        </is>
      </c>
      <c r="V1573" s="10" t="inlineStr">
        <is>
          <t>81594</t>
        </is>
      </c>
      <c r="W1573" s="3" t="inlineStr">
        <is>
          <t>102965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313.4</v>
      </c>
      <c r="AO1573" s="4" t="n">
        <v>302.05</v>
      </c>
      <c r="AP1573" s="3" t="n">
        <v>295.45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-0.4000960230455309</v>
      </c>
      <c r="E1574" s="2" t="n">
        <v>0.5382823170241862</v>
      </c>
      <c r="F1574" s="3" t="n">
        <v>-1.478344254435033</v>
      </c>
      <c r="G1574" s="4" t="n">
        <v>2172</v>
      </c>
      <c r="H1574" s="4" t="n">
        <v>4376</v>
      </c>
      <c r="I1574" s="3" t="n">
        <v>1141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6.4724</v>
      </c>
      <c r="O1574" s="8" t="n">
        <v>6.0037</v>
      </c>
      <c r="P1574" s="3" t="n">
        <v>3.2682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30202</t>
        </is>
      </c>
      <c r="V1574" s="10" t="inlineStr">
        <is>
          <t>29513</t>
        </is>
      </c>
      <c r="W1574" s="3" t="inlineStr">
        <is>
          <t>14847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622.35</v>
      </c>
      <c r="AO1574" s="4" t="n">
        <v>625.7</v>
      </c>
      <c r="AP1574" s="3" t="n">
        <v>616.45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3.634085213032589</v>
      </c>
      <c r="E1575" s="2" t="n">
        <v>-2.297460701330116</v>
      </c>
      <c r="F1575" s="3" t="n">
        <v>-1.485148514851489</v>
      </c>
      <c r="G1575" s="4" t="n">
        <v>79</v>
      </c>
      <c r="H1575" s="4" t="n">
        <v>42</v>
      </c>
      <c r="I1575" s="3" t="n">
        <v>112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0.1867</v>
      </c>
      <c r="O1575" s="8" t="n">
        <v>0.5472</v>
      </c>
      <c r="P1575" s="3" t="n">
        <v>0.6718000000000001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41.35</v>
      </c>
      <c r="AO1575" s="4" t="n">
        <v>40.4</v>
      </c>
      <c r="AP1575" s="3" t="n">
        <v>39.8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2.188139059304701</v>
      </c>
      <c r="E1576" s="2" t="n">
        <v>4.242545527316388</v>
      </c>
      <c r="F1576" s="3" t="n">
        <v>-1.708581301593392</v>
      </c>
      <c r="G1576" s="4" t="n">
        <v>96243</v>
      </c>
      <c r="H1576" s="4" t="n">
        <v>283919</v>
      </c>
      <c r="I1576" s="3" t="n">
        <v>126668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368.7888</v>
      </c>
      <c r="O1576" s="8" t="n">
        <v>1133.6454</v>
      </c>
      <c r="P1576" s="3" t="n">
        <v>442.1821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3912241</t>
        </is>
      </c>
      <c r="V1576" s="10" t="inlineStr">
        <is>
          <t>7579369</t>
        </is>
      </c>
      <c r="W1576" s="3" t="inlineStr">
        <is>
          <t>4527568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249.85</v>
      </c>
      <c r="AO1576" s="4" t="n">
        <v>260.45</v>
      </c>
      <c r="AP1576" s="3" t="n">
        <v>256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-1.991238550378335</v>
      </c>
      <c r="E1577" s="2" t="n">
        <v>-0.7314099959366043</v>
      </c>
      <c r="F1577" s="3" t="n">
        <v>-4.993860008186663</v>
      </c>
      <c r="G1577" s="4" t="n">
        <v>24</v>
      </c>
      <c r="H1577" s="4" t="n">
        <v>152</v>
      </c>
      <c r="I1577" s="3" t="n">
        <v>95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0.066</v>
      </c>
      <c r="O1577" s="8" t="n">
        <v>0.4057</v>
      </c>
      <c r="P1577" s="3" t="n">
        <v>0.2474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246.1</v>
      </c>
      <c r="AO1577" s="4" t="n">
        <v>244.3</v>
      </c>
      <c r="AP1577" s="3" t="n">
        <v>232.1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4.000000000000004</v>
      </c>
      <c r="E1578" s="2" t="n">
        <v>1.923076923076916</v>
      </c>
      <c r="F1578" s="3" t="n">
        <v>-4.716981132075472</v>
      </c>
      <c r="G1578" s="4" t="n">
        <v>20</v>
      </c>
      <c r="H1578" s="4" t="n">
        <v>59</v>
      </c>
      <c r="I1578" s="3" t="n">
        <v>34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0.0005</v>
      </c>
      <c r="O1578" s="8" t="n">
        <v>0.0027</v>
      </c>
      <c r="P1578" s="3" t="n">
        <v>0.0019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5.2</v>
      </c>
      <c r="AO1578" s="4" t="n">
        <v>5.3</v>
      </c>
      <c r="AP1578" s="3" t="n">
        <v>5.05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-4.929577464788728</v>
      </c>
      <c r="E1579" s="2" t="n">
        <v>3.888888888888892</v>
      </c>
      <c r="F1579" s="3" t="n">
        <v>-1.960784313725493</v>
      </c>
      <c r="G1579" s="4" t="n">
        <v>12157</v>
      </c>
      <c r="H1579" s="4" t="n">
        <v>4247</v>
      </c>
      <c r="I1579" s="3" t="n">
        <v>3577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16.8025</v>
      </c>
      <c r="O1579" s="8" t="n">
        <v>12.431</v>
      </c>
      <c r="P1579" s="3" t="n">
        <v>12.615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2722511</t>
        </is>
      </c>
      <c r="V1579" s="10" t="inlineStr">
        <is>
          <t>2111466</t>
        </is>
      </c>
      <c r="W1579" s="3" t="inlineStr">
        <is>
          <t>1851479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27</v>
      </c>
      <c r="AO1579" s="4" t="n">
        <v>28.05</v>
      </c>
      <c r="AP1579" s="3" t="n">
        <v>27.5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-1.492537313432844</v>
      </c>
      <c r="E1580" s="2" t="n">
        <v>1.515151515151523</v>
      </c>
      <c r="F1580" s="3" t="n">
        <v>1.49253731343283</v>
      </c>
      <c r="G1580" s="4" t="n">
        <v>260</v>
      </c>
      <c r="H1580" s="4" t="n">
        <v>304</v>
      </c>
      <c r="I1580" s="3" t="n">
        <v>203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0.3598</v>
      </c>
      <c r="O1580" s="8" t="n">
        <v>0.3455</v>
      </c>
      <c r="P1580" s="3" t="n">
        <v>0.267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-</t>
        </is>
      </c>
      <c r="V1580" s="10" t="inlineStr">
        <is>
          <t>-</t>
        </is>
      </c>
      <c r="W1580" s="3" t="inlineStr">
        <is>
          <t>-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6.6</v>
      </c>
      <c r="AO1580" s="4" t="n">
        <v>6.7</v>
      </c>
      <c r="AP1580" s="3" t="n">
        <v>6.8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1.822323462414583</v>
      </c>
      <c r="E1581" s="2" t="n">
        <v>-2.908277404921705</v>
      </c>
      <c r="F1581" s="3" t="n">
        <v>-2.457757296466965</v>
      </c>
      <c r="G1581" s="4" t="n">
        <v>5388</v>
      </c>
      <c r="H1581" s="4" t="n">
        <v>4773</v>
      </c>
      <c r="I1581" s="3" t="n">
        <v>4856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5.6117</v>
      </c>
      <c r="O1581" s="8" t="n">
        <v>4.6829</v>
      </c>
      <c r="P1581" s="3" t="n">
        <v>6.2014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376528</t>
        </is>
      </c>
      <c r="V1581" s="10" t="inlineStr">
        <is>
          <t>488777</t>
        </is>
      </c>
      <c r="W1581" s="3" t="inlineStr">
        <is>
          <t>649623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67.05</v>
      </c>
      <c r="AO1581" s="4" t="n">
        <v>65.09999999999999</v>
      </c>
      <c r="AP1581" s="3" t="n">
        <v>63.5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1.69887210643264</v>
      </c>
      <c r="E1582" s="2" t="n">
        <v>0.1023314987416067</v>
      </c>
      <c r="F1582" s="3" t="n">
        <v>-0.5498148864452697</v>
      </c>
      <c r="G1582" s="4" t="n">
        <v>13385</v>
      </c>
      <c r="H1582" s="4" t="n">
        <v>6508</v>
      </c>
      <c r="I1582" s="3" t="n">
        <v>12988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10.5227</v>
      </c>
      <c r="O1582" s="8" t="n">
        <v>5.6563</v>
      </c>
      <c r="P1582" s="3" t="n">
        <v>13.8482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17184</t>
        </is>
      </c>
      <c r="V1582" s="10" t="inlineStr">
        <is>
          <t>14471</t>
        </is>
      </c>
      <c r="W1582" s="3" t="inlineStr">
        <is>
          <t>62256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1807.85</v>
      </c>
      <c r="AO1582" s="4" t="n">
        <v>1809.7</v>
      </c>
      <c r="AP1582" s="3" t="n">
        <v>1799.75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-4.938271604938269</v>
      </c>
      <c r="E1583" s="2" t="n">
        <v>0.8658008658008627</v>
      </c>
      <c r="F1583" s="3" t="n">
        <v>-3.004291845493559</v>
      </c>
      <c r="G1583" s="4" t="n">
        <v>194</v>
      </c>
      <c r="H1583" s="4" t="n">
        <v>145</v>
      </c>
      <c r="I1583" s="3" t="n">
        <v>160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0.08539999999999999</v>
      </c>
      <c r="O1583" s="8" t="n">
        <v>0.06420000000000001</v>
      </c>
      <c r="P1583" s="3" t="n">
        <v>0.0579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-</t>
        </is>
      </c>
      <c r="V1583" s="10" t="inlineStr">
        <is>
          <t>-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23.1</v>
      </c>
      <c r="AO1583" s="4" t="n">
        <v>23.3</v>
      </c>
      <c r="AP1583" s="3" t="n">
        <v>22.6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1.531833413116318</v>
      </c>
      <c r="E1584" s="2" t="n">
        <v>-3.653936822253654</v>
      </c>
      <c r="F1584" s="3" t="n">
        <v>0.3670173721556154</v>
      </c>
      <c r="G1584" s="4" t="n">
        <v>23375</v>
      </c>
      <c r="H1584" s="4" t="n">
        <v>15983</v>
      </c>
      <c r="I1584" s="3" t="n">
        <v>24245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13.4392</v>
      </c>
      <c r="O1584" s="8" t="n">
        <v>6.817100000000001</v>
      </c>
      <c r="P1584" s="3" t="n">
        <v>10.2508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406256</t>
        </is>
      </c>
      <c r="V1584" s="10" t="inlineStr">
        <is>
          <t>202835</t>
        </is>
      </c>
      <c r="W1584" s="3" t="inlineStr">
        <is>
          <t>275226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212.1</v>
      </c>
      <c r="AO1584" s="4" t="n">
        <v>204.35</v>
      </c>
      <c r="AP1584" s="3" t="n">
        <v>205.1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</v>
      </c>
      <c r="E1585" s="2" t="n">
        <v>-0.6050605060506176</v>
      </c>
      <c r="F1585" s="3" t="n">
        <v>0.9961261759822975</v>
      </c>
      <c r="G1585" s="4" t="n">
        <v>510</v>
      </c>
      <c r="H1585" s="4" t="n">
        <v>526</v>
      </c>
      <c r="I1585" s="3" t="n">
        <v>417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0.6695000000000001</v>
      </c>
      <c r="O1585" s="8" t="n">
        <v>1.801</v>
      </c>
      <c r="P1585" s="3" t="n">
        <v>0.7073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32242</t>
        </is>
      </c>
      <c r="V1585" s="10" t="inlineStr">
        <is>
          <t>161856</t>
        </is>
      </c>
      <c r="W1585" s="3" t="inlineStr">
        <is>
          <t>43548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90.90000000000001</v>
      </c>
      <c r="AO1585" s="4" t="n">
        <v>90.34999999999999</v>
      </c>
      <c r="AP1585" s="3" t="n">
        <v>91.25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0.8136924803591566</v>
      </c>
      <c r="E1586" s="2" t="n">
        <v>-1.294183133871426</v>
      </c>
      <c r="F1586" s="3" t="n">
        <v>-1.240659805441979</v>
      </c>
      <c r="G1586" s="4" t="n">
        <v>665</v>
      </c>
      <c r="H1586" s="4" t="n">
        <v>740</v>
      </c>
      <c r="I1586" s="3" t="n">
        <v>831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0.3583</v>
      </c>
      <c r="O1586" s="8" t="n">
        <v>0.4469</v>
      </c>
      <c r="P1586" s="3" t="n">
        <v>0.5747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6923</t>
        </is>
      </c>
      <c r="V1586" s="10" t="inlineStr">
        <is>
          <t>8864</t>
        </is>
      </c>
      <c r="W1586" s="3" t="inlineStr">
        <is>
          <t>12314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359.3</v>
      </c>
      <c r="AO1586" s="4" t="n">
        <v>354.65</v>
      </c>
      <c r="AP1586" s="3" t="n">
        <v>350.25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0.7751937984496124</v>
      </c>
      <c r="E1587" s="2" t="n">
        <v>0.4615384615384572</v>
      </c>
      <c r="F1587" s="3" t="n">
        <v>2.335375191424205</v>
      </c>
      <c r="G1587" s="4" t="n">
        <v>87655</v>
      </c>
      <c r="H1587" s="4" t="n">
        <v>68814</v>
      </c>
      <c r="I1587" s="3" t="n">
        <v>82639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462.5752</v>
      </c>
      <c r="O1587" s="8" t="n">
        <v>360.9219000000001</v>
      </c>
      <c r="P1587" s="3" t="n">
        <v>461.0754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7896647</t>
        </is>
      </c>
      <c r="V1587" s="10" t="inlineStr">
        <is>
          <t>8206177</t>
        </is>
      </c>
      <c r="W1587" s="3" t="inlineStr">
        <is>
          <t>10112072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-3008000</v>
      </c>
      <c r="AC1587" s="5" t="n">
        <v>-1168000</v>
      </c>
      <c r="AD1587" s="4" t="n">
        <v>269</v>
      </c>
      <c r="AE1587" s="4" t="n">
        <v>379</v>
      </c>
      <c r="AF1587" s="5" t="n">
        <v>264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130.8</v>
      </c>
      <c r="AL1587" s="4" t="n">
        <v>132.15</v>
      </c>
      <c r="AM1587" s="5" t="n">
        <v>135.2</v>
      </c>
      <c r="AN1587" s="4" t="n">
        <v>130</v>
      </c>
      <c r="AO1587" s="4" t="n">
        <v>130.6</v>
      </c>
      <c r="AP1587" s="3" t="n">
        <v>133.65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0.6329113924050664</v>
      </c>
      <c r="E1588" s="2" t="n">
        <v>0.8340169537872604</v>
      </c>
      <c r="F1588" s="3" t="n">
        <v>-1.844067796610173</v>
      </c>
      <c r="G1588" s="4" t="n">
        <v>511</v>
      </c>
      <c r="H1588" s="4" t="n">
        <v>557</v>
      </c>
      <c r="I1588" s="3" t="n">
        <v>796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0.2957</v>
      </c>
      <c r="O1588" s="8" t="n">
        <v>1.8008</v>
      </c>
      <c r="P1588" s="3" t="n">
        <v>0.7239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6012</t>
        </is>
      </c>
      <c r="V1588" s="10" t="inlineStr">
        <is>
          <t>43988</t>
        </is>
      </c>
      <c r="W1588" s="3" t="inlineStr">
        <is>
          <t>12310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365.7</v>
      </c>
      <c r="AO1588" s="4" t="n">
        <v>368.75</v>
      </c>
      <c r="AP1588" s="3" t="n">
        <v>361.95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1.451612903225804</v>
      </c>
      <c r="E1589" s="2" t="n">
        <v>-3.497615262321138</v>
      </c>
      <c r="F1589" s="3" t="n">
        <v>-1.153212520593085</v>
      </c>
      <c r="G1589" s="4" t="n">
        <v>2407</v>
      </c>
      <c r="H1589" s="4" t="n">
        <v>2064</v>
      </c>
      <c r="I1589" s="3" t="n">
        <v>2381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1.7799</v>
      </c>
      <c r="O1589" s="8" t="n">
        <v>1.2835</v>
      </c>
      <c r="P1589" s="3" t="n">
        <v>1.7908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263026</t>
        </is>
      </c>
      <c r="V1589" s="10" t="inlineStr">
        <is>
          <t>210034</t>
        </is>
      </c>
      <c r="W1589" s="3" t="inlineStr">
        <is>
          <t>327325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31.45</v>
      </c>
      <c r="AO1589" s="4" t="n">
        <v>30.35</v>
      </c>
      <c r="AP1589" s="3" t="n">
        <v>30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-3.079539013791792</v>
      </c>
      <c r="E1590" s="2" t="n">
        <v>-1.130604288499027</v>
      </c>
      <c r="F1590" s="3" t="n">
        <v>-3.253154574132492</v>
      </c>
      <c r="G1590" s="4" t="n">
        <v>4990</v>
      </c>
      <c r="H1590" s="4" t="n">
        <v>4254</v>
      </c>
      <c r="I1590" s="3" t="n">
        <v>6158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5.8901</v>
      </c>
      <c r="O1590" s="8" t="n">
        <v>4.2152</v>
      </c>
      <c r="P1590" s="3" t="n">
        <v>7.4698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126915</t>
        </is>
      </c>
      <c r="V1590" s="10" t="inlineStr">
        <is>
          <t>105514</t>
        </is>
      </c>
      <c r="W1590" s="3" t="inlineStr">
        <is>
          <t>177712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256.5</v>
      </c>
      <c r="AO1590" s="4" t="n">
        <v>253.6</v>
      </c>
      <c r="AP1590" s="3" t="n">
        <v>245.35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-0.3809523809523864</v>
      </c>
      <c r="E1591" s="2" t="n">
        <v>-4.58891013384321</v>
      </c>
      <c r="F1591" s="3" t="n">
        <v>0</v>
      </c>
      <c r="G1591" s="4" t="n">
        <v>2881</v>
      </c>
      <c r="H1591" s="4" t="n">
        <v>4573</v>
      </c>
      <c r="I1591" s="3" t="n">
        <v>2520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1.7704</v>
      </c>
      <c r="O1591" s="8" t="n">
        <v>2.8449</v>
      </c>
      <c r="P1591" s="3" t="n">
        <v>3.7177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470777</t>
        </is>
      </c>
      <c r="V1591" s="10" t="inlineStr">
        <is>
          <t>896766</t>
        </is>
      </c>
      <c r="W1591" s="3" t="inlineStr">
        <is>
          <t>1187201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26.15</v>
      </c>
      <c r="AO1591" s="4" t="n">
        <v>24.95</v>
      </c>
      <c r="AP1591" s="3" t="n">
        <v>24.95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1.891252955082753</v>
      </c>
      <c r="E1592" s="2" t="n">
        <v>-2.320185614849188</v>
      </c>
      <c r="F1592" s="3" t="n">
        <v>-4.513064133016623</v>
      </c>
      <c r="G1592" s="4" t="n">
        <v>15624</v>
      </c>
      <c r="H1592" s="4" t="n">
        <v>16736</v>
      </c>
      <c r="I1592" s="3" t="n">
        <v>17784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22.0021</v>
      </c>
      <c r="O1592" s="8" t="n">
        <v>14.385</v>
      </c>
      <c r="P1592" s="3" t="n">
        <v>14.5374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4445821</t>
        </is>
      </c>
      <c r="V1592" s="10" t="inlineStr">
        <is>
          <t>4138973</t>
        </is>
      </c>
      <c r="W1592" s="3" t="inlineStr">
        <is>
          <t>4698836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21.55</v>
      </c>
      <c r="AO1592" s="4" t="n">
        <v>21.05</v>
      </c>
      <c r="AP1592" s="3" t="n">
        <v>20.1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2.172779419433339</v>
      </c>
      <c r="E1593" s="2" t="n">
        <v>2.739026879891123</v>
      </c>
      <c r="F1593" s="3" t="n">
        <v>3.12965722801788</v>
      </c>
      <c r="G1593" s="4" t="n">
        <v>214</v>
      </c>
      <c r="H1593" s="4" t="n">
        <v>350</v>
      </c>
      <c r="I1593" s="3" t="n">
        <v>350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0.1819</v>
      </c>
      <c r="O1593" s="8" t="n">
        <v>0.0694</v>
      </c>
      <c r="P1593" s="3" t="n">
        <v>0.2053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2131</t>
        </is>
      </c>
      <c r="V1593" s="10" t="inlineStr">
        <is>
          <t>1259</t>
        </is>
      </c>
      <c r="W1593" s="3" t="inlineStr">
        <is>
          <t>5105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293.9</v>
      </c>
      <c r="AO1593" s="4" t="n">
        <v>301.95</v>
      </c>
      <c r="AP1593" s="3" t="n">
        <v>311.4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4.787234042553184</v>
      </c>
      <c r="E1594" s="2" t="n">
        <v>4.822335025380707</v>
      </c>
      <c r="F1594" s="3" t="n">
        <v>4.600484261501225</v>
      </c>
      <c r="G1594" s="4" t="n">
        <v>495</v>
      </c>
      <c r="H1594" s="4" t="n">
        <v>836</v>
      </c>
      <c r="I1594" s="3" t="n">
        <v>594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0.1694</v>
      </c>
      <c r="O1594" s="8" t="n">
        <v>0.3204</v>
      </c>
      <c r="P1594" s="3" t="n">
        <v>0.1963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19.7</v>
      </c>
      <c r="AO1594" s="4" t="n">
        <v>20.65</v>
      </c>
      <c r="AP1594" s="3" t="n">
        <v>21.6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6.152810089384107</v>
      </c>
      <c r="E1595" s="2" t="n">
        <v>-4.527366053405617</v>
      </c>
      <c r="F1595" s="3" t="n">
        <v>-0.3262051467923215</v>
      </c>
      <c r="G1595" s="4" t="n">
        <v>17105</v>
      </c>
      <c r="H1595" s="4" t="n">
        <v>9407</v>
      </c>
      <c r="I1595" s="3" t="n">
        <v>4377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31.9093</v>
      </c>
      <c r="O1595" s="8" t="n">
        <v>21.6238</v>
      </c>
      <c r="P1595" s="3" t="n">
        <v>7.152000000000001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161470</t>
        </is>
      </c>
      <c r="V1595" s="10" t="inlineStr">
        <is>
          <t>134930</t>
        </is>
      </c>
      <c r="W1595" s="3" t="inlineStr">
        <is>
          <t>51108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866.95</v>
      </c>
      <c r="AO1595" s="4" t="n">
        <v>827.7</v>
      </c>
      <c r="AP1595" s="3" t="n">
        <v>825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4.901960784313726</v>
      </c>
      <c r="E1596" s="2" t="n">
        <v>3.73831775700935</v>
      </c>
      <c r="F1596" s="3" t="n">
        <v>-4.504504504504505</v>
      </c>
      <c r="G1596" s="4" t="n">
        <v>38</v>
      </c>
      <c r="H1596" s="4" t="n">
        <v>237</v>
      </c>
      <c r="I1596" s="3" t="n">
        <v>189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0.028</v>
      </c>
      <c r="O1596" s="8" t="n">
        <v>0.1217</v>
      </c>
      <c r="P1596" s="3" t="n">
        <v>0.1385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5.35</v>
      </c>
      <c r="AO1596" s="4" t="n">
        <v>5.55</v>
      </c>
      <c r="AP1596" s="3" t="n">
        <v>5.3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1.3427734375</v>
      </c>
      <c r="E1597" s="2" t="n">
        <v>0.2649963864129043</v>
      </c>
      <c r="F1597" s="3" t="n">
        <v>0.3123498318116318</v>
      </c>
      <c r="G1597" s="4" t="n">
        <v>11181</v>
      </c>
      <c r="H1597" s="4" t="n">
        <v>13892</v>
      </c>
      <c r="I1597" s="3" t="n">
        <v>24053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8.989400000000002</v>
      </c>
      <c r="O1597" s="8" t="n">
        <v>11.8422</v>
      </c>
      <c r="P1597" s="3" t="n">
        <v>22.6298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171007</t>
        </is>
      </c>
      <c r="V1597" s="10" t="inlineStr">
        <is>
          <t>296896</t>
        </is>
      </c>
      <c r="W1597" s="3" t="inlineStr">
        <is>
          <t>593447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207.55</v>
      </c>
      <c r="AO1597" s="4" t="n">
        <v>208.1</v>
      </c>
      <c r="AP1597" s="3" t="n">
        <v>208.75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4.895104895104899</v>
      </c>
      <c r="E1598" s="2" t="n">
        <v>0.4444444444444507</v>
      </c>
      <c r="F1598" s="3" t="n">
        <v>-1.769911504424788</v>
      </c>
      <c r="G1598" s="4" t="n">
        <v>90</v>
      </c>
      <c r="H1598" s="4" t="n">
        <v>31</v>
      </c>
      <c r="I1598" s="3" t="n">
        <v>24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0.0355</v>
      </c>
      <c r="O1598" s="1" t="n">
        <v>0.0339</v>
      </c>
      <c r="P1598" s="1" t="n">
        <v>0.0075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22.5</v>
      </c>
      <c r="AO1598" s="1" t="n">
        <v>22.6</v>
      </c>
      <c r="AP1598" s="1" t="n">
        <v>22.2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0.5499935547630184</v>
      </c>
      <c r="E1599" s="2" t="n">
        <v>0.8204777573608083</v>
      </c>
      <c r="F1599" s="3" t="n">
        <v>1.432628321959892</v>
      </c>
      <c r="G1599" s="4" t="n">
        <v>342</v>
      </c>
      <c r="H1599" s="4" t="n">
        <v>657</v>
      </c>
      <c r="I1599" s="3" t="n">
        <v>470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0.1793</v>
      </c>
      <c r="O1599" s="1" t="n">
        <v>0.5518999999999999</v>
      </c>
      <c r="P1599" s="1" t="n">
        <v>0.2541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885</t>
        </is>
      </c>
      <c r="V1599" s="1" t="inlineStr">
        <is>
          <t>2784</t>
        </is>
      </c>
      <c r="W1599" s="1" t="inlineStr">
        <is>
          <t>998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1170.05</v>
      </c>
      <c r="AO1599" s="1" t="n">
        <v>1179.65</v>
      </c>
      <c r="AP1599" s="1" t="n">
        <v>1196.55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1.311908878267069</v>
      </c>
      <c r="E1600" s="2" t="n">
        <v>0</v>
      </c>
      <c r="F1600" s="3" t="n">
        <v>1.836980525998791</v>
      </c>
      <c r="G1600" s="4" t="n">
        <v>10924</v>
      </c>
      <c r="H1600" s="4" t="n">
        <v>5898</v>
      </c>
      <c r="I1600" s="3" t="n">
        <v>10899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3.7575</v>
      </c>
      <c r="O1600" s="1" t="n">
        <v>2.2514</v>
      </c>
      <c r="P1600" s="1" t="n">
        <v>4.696499999999999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34391</t>
        </is>
      </c>
      <c r="V1600" s="1" t="inlineStr">
        <is>
          <t>19094</t>
        </is>
      </c>
      <c r="W1600" s="1" t="inlineStr">
        <is>
          <t>38800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498.1</v>
      </c>
      <c r="AO1600" s="1" t="n">
        <v>498.1</v>
      </c>
      <c r="AP1600" s="1" t="n">
        <v>507.25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4.997246696035252</v>
      </c>
      <c r="E1601" s="2" t="n">
        <v>-3.408941916874262</v>
      </c>
      <c r="F1601" s="3" t="n">
        <v>-1.886792452830201</v>
      </c>
      <c r="G1601" s="4" t="n">
        <v>3059</v>
      </c>
      <c r="H1601" s="4" t="n">
        <v>5028</v>
      </c>
      <c r="I1601" s="3" t="n">
        <v>5347</v>
      </c>
      <c r="J1601" s="1" t="n"/>
      <c r="K1601" s="1" t="n"/>
      <c r="L1601" s="7">
        <f>J1601/G1601</f>
        <v/>
      </c>
      <c r="M1601" s="7">
        <f>K1601/H1601</f>
        <v/>
      </c>
      <c r="N1601" s="1" t="n">
        <v>5.216699999999999</v>
      </c>
      <c r="O1601" s="1" t="n">
        <v>6.6398</v>
      </c>
      <c r="P1601" s="1" t="n">
        <v>7.589600000000001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108695</t>
        </is>
      </c>
      <c r="V1601" s="1" t="inlineStr">
        <is>
          <t>124864</t>
        </is>
      </c>
      <c r="W1601" s="1" t="inlineStr">
        <is>
          <t>153392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381.35</v>
      </c>
      <c r="AO1601" s="1" t="n">
        <v>368.35</v>
      </c>
      <c r="AP1601" s="1" t="n">
        <v>361.4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1.343854025397605</v>
      </c>
      <c r="E1602" s="2" t="n">
        <v>10.63260340632603</v>
      </c>
      <c r="F1602" s="3" t="n">
        <v>-3.793710138552892</v>
      </c>
      <c r="G1602" s="4" t="n">
        <v>3362</v>
      </c>
      <c r="H1602" s="4" t="n">
        <v>20829</v>
      </c>
      <c r="I1602" s="3" t="n">
        <v>9913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1.7957</v>
      </c>
      <c r="O1602" s="1" t="n">
        <v>14.1446</v>
      </c>
      <c r="P1602" s="1" t="n">
        <v>6.7704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19196</t>
        </is>
      </c>
      <c r="V1602" s="1" t="inlineStr">
        <is>
          <t>63714</t>
        </is>
      </c>
      <c r="W1602" s="1" t="inlineStr">
        <is>
          <t>47285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411</v>
      </c>
      <c r="AO1602" s="1" t="n">
        <v>454.7</v>
      </c>
      <c r="AP1602" s="1" t="n">
        <v>437.45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0.5685048322910745</v>
      </c>
      <c r="E1603" s="2" t="n">
        <v>-1.356698699830416</v>
      </c>
      <c r="F1603" s="3" t="n">
        <v>4.985673352435524</v>
      </c>
      <c r="G1603" s="4" t="n">
        <v>4565</v>
      </c>
      <c r="H1603" s="4" t="n">
        <v>4792</v>
      </c>
      <c r="I1603" s="3" t="n">
        <v>4438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12.151</v>
      </c>
      <c r="O1603" s="1" t="n">
        <v>9.038200000000002</v>
      </c>
      <c r="P1603" s="1" t="n">
        <v>13.859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913587</t>
        </is>
      </c>
      <c r="V1603" s="1" t="inlineStr">
        <is>
          <t>658858</t>
        </is>
      </c>
      <c r="W1603" s="1" t="inlineStr">
        <is>
          <t>1104200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88.45</v>
      </c>
      <c r="AO1603" s="1" t="n">
        <v>87.25</v>
      </c>
      <c r="AP1603" s="1" t="n">
        <v>91.59999999999999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-1.634586658700001</v>
      </c>
      <c r="E1604" s="2" t="n">
        <v>8.187261367580692</v>
      </c>
      <c r="F1604" s="3" t="n">
        <v>6.131943051935035</v>
      </c>
      <c r="G1604" s="4" t="n">
        <v>13191</v>
      </c>
      <c r="H1604" s="4" t="n">
        <v>61260</v>
      </c>
      <c r="I1604" s="3" t="n">
        <v>54974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14.5298</v>
      </c>
      <c r="O1604" s="1" t="n">
        <v>116.0982</v>
      </c>
      <c r="P1604" s="1" t="n">
        <v>86.1752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57353</t>
        </is>
      </c>
      <c r="V1604" s="1" t="inlineStr">
        <is>
          <t>244235</t>
        </is>
      </c>
      <c r="W1604" s="1" t="inlineStr">
        <is>
          <t>170467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1152.4</v>
      </c>
      <c r="AO1604" s="1" t="n">
        <v>1246.75</v>
      </c>
      <c r="AP1604" s="1" t="n">
        <v>1323.2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1.21654501216545</v>
      </c>
      <c r="E1605" s="2" t="n">
        <v>-4.086538461538469</v>
      </c>
      <c r="F1605" s="3" t="n">
        <v>0.2506265664160437</v>
      </c>
      <c r="G1605" s="4" t="n">
        <v>152</v>
      </c>
      <c r="H1605" s="4" t="n">
        <v>273</v>
      </c>
      <c r="I1605" s="3" t="n">
        <v>230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0.0444</v>
      </c>
      <c r="O1605" s="1" t="n">
        <v>0.155</v>
      </c>
      <c r="P1605" s="1" t="n">
        <v>0.095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-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20.8</v>
      </c>
      <c r="AO1605" s="1" t="n">
        <v>19.95</v>
      </c>
      <c r="AP1605" s="1" t="n">
        <v>20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0.9726968118634534</v>
      </c>
      <c r="E1606" s="2" t="n">
        <v>1.304367825155571</v>
      </c>
      <c r="F1606" s="3" t="n">
        <v>3.275689840820934</v>
      </c>
      <c r="G1606" s="4" t="n">
        <v>4546</v>
      </c>
      <c r="H1606" s="4" t="n">
        <v>4984</v>
      </c>
      <c r="I1606" s="3" t="n">
        <v>19336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10.5329</v>
      </c>
      <c r="O1606" s="1" t="n">
        <v>15.6087</v>
      </c>
      <c r="P1606" s="1" t="n">
        <v>57.1826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7822</t>
        </is>
      </c>
      <c r="V1606" s="1" t="inlineStr">
        <is>
          <t>13829</t>
        </is>
      </c>
      <c r="W1606" s="1" t="inlineStr">
        <is>
          <t>17921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7609.05</v>
      </c>
      <c r="AO1606" s="1" t="n">
        <v>7708.3</v>
      </c>
      <c r="AP1606" s="1" t="n">
        <v>7960.8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1.266849092936049</v>
      </c>
      <c r="E1607" s="2" t="n">
        <v>0.7656124899919913</v>
      </c>
      <c r="F1607" s="3" t="n">
        <v>1.360679346476628</v>
      </c>
      <c r="G1607" s="4" t="n">
        <v>5786</v>
      </c>
      <c r="H1607" s="4" t="n">
        <v>6391</v>
      </c>
      <c r="I1607" s="3" t="n">
        <v>15123</v>
      </c>
      <c r="J1607" s="1" t="n"/>
      <c r="K1607" s="1" t="n"/>
      <c r="L1607" s="7">
        <f>J1607/G1607</f>
        <v/>
      </c>
      <c r="M1607" s="7">
        <f>K1607/H1607</f>
        <v/>
      </c>
      <c r="N1607" s="1" t="n">
        <v>4.2847</v>
      </c>
      <c r="O1607" s="1" t="n">
        <v>5.1134</v>
      </c>
      <c r="P1607" s="1" t="n">
        <v>13.8404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25192</t>
        </is>
      </c>
      <c r="V1607" s="1" t="inlineStr">
        <is>
          <t>31574</t>
        </is>
      </c>
      <c r="W1607" s="1" t="inlineStr">
        <is>
          <t>94530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999.2</v>
      </c>
      <c r="AO1607" s="1" t="n">
        <v>1006.85</v>
      </c>
      <c r="AP1607" s="1" t="n">
        <v>1020.55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0.3347650328448682</v>
      </c>
      <c r="E1608" s="2" t="n">
        <v>-0.04721435316336167</v>
      </c>
      <c r="F1608" s="3" t="n">
        <v>0.9699259959061621</v>
      </c>
      <c r="G1608" s="4" t="n">
        <v>52040</v>
      </c>
      <c r="H1608" s="4" t="n">
        <v>22658</v>
      </c>
      <c r="I1608" s="3" t="n">
        <v>31237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122.0398</v>
      </c>
      <c r="O1608" s="1" t="n">
        <v>43.9669</v>
      </c>
      <c r="P1608" s="1" t="n">
        <v>45.6818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208306</t>
        </is>
      </c>
      <c r="V1608" s="1" t="inlineStr">
        <is>
          <t>129584</t>
        </is>
      </c>
      <c r="W1608" s="1" t="inlineStr">
        <is>
          <t>134960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1588.5</v>
      </c>
      <c r="AO1608" s="1" t="n">
        <v>1587.75</v>
      </c>
      <c r="AP1608" s="1" t="n">
        <v>1603.15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10.9918200408998</v>
      </c>
      <c r="E1609" s="2" t="n">
        <v>-3.247351450944257</v>
      </c>
      <c r="F1609" s="3" t="n">
        <v>-1.452035229707218</v>
      </c>
      <c r="G1609" s="4" t="n">
        <v>88453</v>
      </c>
      <c r="H1609" s="4" t="n">
        <v>19129</v>
      </c>
      <c r="I1609" s="3" t="n">
        <v>19451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141.7015</v>
      </c>
      <c r="O1609" s="1" t="n">
        <v>12.9329</v>
      </c>
      <c r="P1609" s="1" t="n">
        <v>12.884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799828</t>
        </is>
      </c>
      <c r="V1609" s="1" t="inlineStr">
        <is>
          <t>222963</t>
        </is>
      </c>
      <c r="W1609" s="1" t="inlineStr">
        <is>
          <t>284544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217.1</v>
      </c>
      <c r="AO1609" s="1" t="n">
        <v>210.05</v>
      </c>
      <c r="AP1609" s="1" t="n">
        <v>207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-1.670033670033667</v>
      </c>
      <c r="E1610" s="2" t="n">
        <v>-1.575126694973291</v>
      </c>
      <c r="F1610" s="3" t="n">
        <v>-3.047592541052043</v>
      </c>
      <c r="G1610" s="4" t="n">
        <v>10520</v>
      </c>
      <c r="H1610" s="4" t="n">
        <v>22651</v>
      </c>
      <c r="I1610" s="3" t="n">
        <v>27747</v>
      </c>
      <c r="J1610" s="1" t="n"/>
      <c r="K1610" s="1" t="n"/>
      <c r="L1610" s="7">
        <f>J1610/G1610</f>
        <v/>
      </c>
      <c r="M1610" s="7">
        <f>K1610/H1610</f>
        <v/>
      </c>
      <c r="N1610" s="1" t="n">
        <v>7.7449</v>
      </c>
      <c r="O1610" s="1" t="n">
        <v>12.129</v>
      </c>
      <c r="P1610" s="1" t="n">
        <v>21.5619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83045</t>
        </is>
      </c>
      <c r="V1610" s="1" t="inlineStr">
        <is>
          <t>171929</t>
        </is>
      </c>
      <c r="W1610" s="1" t="inlineStr">
        <is>
          <t>423452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365.05</v>
      </c>
      <c r="AO1610" s="1" t="n">
        <v>359.3</v>
      </c>
      <c r="AP1610" s="1" t="n">
        <v>348.35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1.807802093244535</v>
      </c>
      <c r="E1611" s="2" t="n">
        <v>-1.308411214953276</v>
      </c>
      <c r="F1611" s="3" t="n">
        <v>0.8522727272727327</v>
      </c>
      <c r="G1611" s="4" t="n">
        <v>1439</v>
      </c>
      <c r="H1611" s="4" t="n">
        <v>2709</v>
      </c>
      <c r="I1611" s="3" t="n">
        <v>1637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1.0389</v>
      </c>
      <c r="O1611" s="1" t="n">
        <v>1.6725</v>
      </c>
      <c r="P1611" s="1" t="n">
        <v>1.8702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125347</t>
        </is>
      </c>
      <c r="V1611" s="1" t="inlineStr">
        <is>
          <t>142952</t>
        </is>
      </c>
      <c r="W1611" s="1" t="inlineStr">
        <is>
          <t>236633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53.5</v>
      </c>
      <c r="AO1611" s="1" t="n">
        <v>52.8</v>
      </c>
      <c r="AP1611" s="1" t="n">
        <v>53.25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4.838709677419347</v>
      </c>
      <c r="E1612" s="2" t="n">
        <v>4.615384615384608</v>
      </c>
      <c r="F1612" s="3" t="n">
        <v>-4.411764705882346</v>
      </c>
      <c r="G1612" s="4" t="n">
        <v>7016</v>
      </c>
      <c r="H1612" s="4" t="n">
        <v>10291</v>
      </c>
      <c r="I1612" s="3" t="n">
        <v>10377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9.6934</v>
      </c>
      <c r="O1612" s="1" t="n">
        <v>8.869</v>
      </c>
      <c r="P1612" s="1" t="n">
        <v>6.6887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-</t>
        </is>
      </c>
      <c r="V1612" s="1" t="inlineStr">
        <is>
          <t>-</t>
        </is>
      </c>
      <c r="W1612" s="1" t="inlineStr">
        <is>
          <t>-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9.75</v>
      </c>
      <c r="AO1612" s="1" t="n">
        <v>10.2</v>
      </c>
      <c r="AP1612" s="1" t="n">
        <v>9.75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-2.283767585641273</v>
      </c>
      <c r="E1613" s="2" t="n">
        <v>-3.425011298340769</v>
      </c>
      <c r="F1613" s="3" t="n">
        <v>0.0869071096700994</v>
      </c>
      <c r="G1613" s="4" t="n">
        <v>5628</v>
      </c>
      <c r="H1613" s="4" t="n">
        <v>2963</v>
      </c>
      <c r="I1613" s="3" t="n">
        <v>3671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5.0459</v>
      </c>
      <c r="O1613" s="1" t="n">
        <v>3.3862</v>
      </c>
      <c r="P1613" s="1" t="n">
        <v>2.992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14156</t>
        </is>
      </c>
      <c r="V1613" s="1" t="inlineStr">
        <is>
          <t>14207</t>
        </is>
      </c>
      <c r="W1613" s="1" t="inlineStr">
        <is>
          <t>9089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1548.9</v>
      </c>
      <c r="AO1613" s="1" t="n">
        <v>1495.85</v>
      </c>
      <c r="AP1613" s="1" t="n">
        <v>1497.15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-0.8958195089581913</v>
      </c>
      <c r="E1614" s="2" t="n">
        <v>-2.996317375292932</v>
      </c>
      <c r="F1614" s="3" t="n">
        <v>3.192407247627265</v>
      </c>
      <c r="G1614" s="4" t="n">
        <v>2317</v>
      </c>
      <c r="H1614" s="4" t="n">
        <v>2032</v>
      </c>
      <c r="I1614" s="3" t="n">
        <v>11892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1.0378</v>
      </c>
      <c r="O1614" s="1" t="n">
        <v>1.4935</v>
      </c>
      <c r="P1614" s="1" t="n">
        <v>5.9389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22261</t>
        </is>
      </c>
      <c r="V1614" s="1" t="inlineStr">
        <is>
          <t>41400</t>
        </is>
      </c>
      <c r="W1614" s="1" t="inlineStr">
        <is>
          <t>88112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298.7</v>
      </c>
      <c r="AO1614" s="1" t="n">
        <v>289.75</v>
      </c>
      <c r="AP1614" s="1" t="n">
        <v>299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0.3651300775901467</v>
      </c>
      <c r="E1615" s="2" t="n">
        <v>-1.819008640291041</v>
      </c>
      <c r="F1615" s="3" t="n">
        <v>-1.296896711440487</v>
      </c>
      <c r="G1615" s="4" t="n">
        <v>4309</v>
      </c>
      <c r="H1615" s="4" t="n">
        <v>4547</v>
      </c>
      <c r="I1615" s="3" t="n">
        <v>6611</v>
      </c>
      <c r="J1615" s="1" t="n"/>
      <c r="K1615" s="1" t="n"/>
      <c r="L1615" s="7">
        <f>J1615/G1615</f>
        <v/>
      </c>
      <c r="M1615" s="7">
        <f>K1615/H1615</f>
        <v/>
      </c>
      <c r="N1615" s="1" t="n">
        <v>5.5302</v>
      </c>
      <c r="O1615" s="1" t="n">
        <v>4.569900000000001</v>
      </c>
      <c r="P1615" s="1" t="n">
        <v>8.4505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295718</t>
        </is>
      </c>
      <c r="V1615" s="1" t="inlineStr">
        <is>
          <t>297461</t>
        </is>
      </c>
      <c r="W1615" s="1" t="inlineStr">
        <is>
          <t>521900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109.95</v>
      </c>
      <c r="AO1615" s="1" t="n">
        <v>107.95</v>
      </c>
      <c r="AP1615" s="1" t="n">
        <v>106.55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2.625820568927792</v>
      </c>
      <c r="E1616" s="2" t="n">
        <v>1.255626628760946</v>
      </c>
      <c r="F1616" s="3" t="n">
        <v>-0.3743565746373341</v>
      </c>
      <c r="G1616" s="4" t="n">
        <v>15543</v>
      </c>
      <c r="H1616" s="4" t="n">
        <v>14947</v>
      </c>
      <c r="I1616" s="3" t="n">
        <v>15033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11.7883</v>
      </c>
      <c r="O1616" s="1" t="n">
        <v>14.7969</v>
      </c>
      <c r="P1616" s="1" t="n">
        <v>14.1589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300216</t>
        </is>
      </c>
      <c r="V1616" s="1" t="inlineStr">
        <is>
          <t>370294</t>
        </is>
      </c>
      <c r="W1616" s="1" t="inlineStr">
        <is>
          <t>420932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211.05</v>
      </c>
      <c r="AO1616" s="1" t="n">
        <v>213.7</v>
      </c>
      <c r="AP1616" s="1" t="n">
        <v>212.9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0.4888647474198836</v>
      </c>
      <c r="E1617" s="2" t="n">
        <v>-4.324324324324325</v>
      </c>
      <c r="F1617" s="3" t="n">
        <v>-4.23728813559322</v>
      </c>
      <c r="G1617" s="4" t="n">
        <v>4840</v>
      </c>
      <c r="H1617" s="4" t="n">
        <v>5265</v>
      </c>
      <c r="I1617" s="3" t="n">
        <v>8104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13.406</v>
      </c>
      <c r="O1617" s="1" t="n">
        <v>7.532100000000001</v>
      </c>
      <c r="P1617" s="1" t="n">
        <v>13.0755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513731</t>
        </is>
      </c>
      <c r="V1617" s="1" t="inlineStr">
        <is>
          <t>489189</t>
        </is>
      </c>
      <c r="W1617" s="1" t="inlineStr">
        <is>
          <t>969721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92.5</v>
      </c>
      <c r="AO1617" s="1" t="n">
        <v>88.5</v>
      </c>
      <c r="AP1617" s="1" t="n">
        <v>84.75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-1.707317073170739</v>
      </c>
      <c r="E1618" s="2" t="n">
        <v>-0.4962779156327438</v>
      </c>
      <c r="F1618" s="3" t="n">
        <v>0</v>
      </c>
      <c r="G1618" s="4" t="n">
        <v>3520</v>
      </c>
      <c r="H1618" s="4" t="n">
        <v>3201</v>
      </c>
      <c r="I1618" s="3" t="n">
        <v>3344</v>
      </c>
      <c r="J1618" s="1" t="n"/>
      <c r="K1618" s="1" t="n"/>
      <c r="L1618" s="7">
        <f>J1618/G1618</f>
        <v/>
      </c>
      <c r="M1618" s="7">
        <f>K1618/H1618</f>
        <v/>
      </c>
      <c r="N1618" s="1" t="n">
        <v>2.3594</v>
      </c>
      <c r="O1618" s="1" t="n">
        <v>2.5798</v>
      </c>
      <c r="P1618" s="1" t="n">
        <v>2.9466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512436</t>
        </is>
      </c>
      <c r="V1618" s="1" t="inlineStr">
        <is>
          <t>609214</t>
        </is>
      </c>
      <c r="W1618" s="1" t="inlineStr">
        <is>
          <t>729615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20.15</v>
      </c>
      <c r="AO1618" s="1" t="n">
        <v>20.05</v>
      </c>
      <c r="AP1618" s="1" t="n">
        <v>20.05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-0.01864106626899482</v>
      </c>
      <c r="E1619" s="2" t="n">
        <v>-1.566141512072337</v>
      </c>
      <c r="F1619" s="3" t="n">
        <v>-1.505824415190841</v>
      </c>
      <c r="G1619" s="4" t="n">
        <v>4431</v>
      </c>
      <c r="H1619" s="4" t="n">
        <v>14019</v>
      </c>
      <c r="I1619" s="3" t="n">
        <v>14400</v>
      </c>
      <c r="J1619" s="1" t="n"/>
      <c r="K1619" s="1" t="n"/>
      <c r="L1619" s="7">
        <f>J1619/G1619</f>
        <v/>
      </c>
      <c r="M1619" s="7">
        <f>K1619/H1619</f>
        <v/>
      </c>
      <c r="N1619" s="1" t="n">
        <v>1.9891</v>
      </c>
      <c r="O1619" s="1" t="n">
        <v>7.2636</v>
      </c>
      <c r="P1619" s="1" t="n">
        <v>6.2728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21894</t>
        </is>
      </c>
      <c r="V1619" s="1" t="inlineStr">
        <is>
          <t>68182</t>
        </is>
      </c>
      <c r="W1619" s="1" t="inlineStr">
        <is>
          <t>59498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536.35</v>
      </c>
      <c r="AO1619" s="1" t="n">
        <v>527.95</v>
      </c>
      <c r="AP1619" s="1" t="n">
        <v>520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2.712700369913691</v>
      </c>
      <c r="E1620" s="2" t="n">
        <v>-3.301320528211285</v>
      </c>
      <c r="F1620" s="3" t="n">
        <v>0.3103662321539417</v>
      </c>
      <c r="G1620" s="4" t="n">
        <v>12421</v>
      </c>
      <c r="H1620" s="4" t="n">
        <v>12885</v>
      </c>
      <c r="I1620" s="3" t="n">
        <v>20964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12.2329</v>
      </c>
      <c r="O1620" s="1" t="n">
        <v>11.7105</v>
      </c>
      <c r="P1620" s="1" t="n">
        <v>22.9733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804857</t>
        </is>
      </c>
      <c r="V1620" s="1" t="inlineStr">
        <is>
          <t>977468</t>
        </is>
      </c>
      <c r="W1620" s="1" t="inlineStr">
        <is>
          <t>1512626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83.3</v>
      </c>
      <c r="AO1620" s="1" t="n">
        <v>80.55</v>
      </c>
      <c r="AP1620" s="1" t="n">
        <v>80.8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4.802639618721749</v>
      </c>
      <c r="E1621" s="2" t="n">
        <v>0.4139458955223828</v>
      </c>
      <c r="F1621" s="3" t="n">
        <v>0.3019218486907069</v>
      </c>
      <c r="G1621" s="4" t="n">
        <v>19968</v>
      </c>
      <c r="H1621" s="4" t="n">
        <v>5648</v>
      </c>
      <c r="I1621" s="3" t="n">
        <v>3907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27.3504</v>
      </c>
      <c r="O1621" s="1" t="n">
        <v>8.4811</v>
      </c>
      <c r="P1621" s="1" t="n">
        <v>8.466699999999999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70766</t>
        </is>
      </c>
      <c r="V1621" s="1" t="inlineStr">
        <is>
          <t>19322</t>
        </is>
      </c>
      <c r="W1621" s="1" t="inlineStr">
        <is>
          <t>44873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857.6</v>
      </c>
      <c r="AO1621" s="1" t="n">
        <v>861.15</v>
      </c>
      <c r="AP1621" s="1" t="n">
        <v>863.75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0.206361630968483</v>
      </c>
      <c r="E1622" s="2" t="n">
        <v>-1.029683283624485</v>
      </c>
      <c r="F1622" s="3" t="n">
        <v>-0.6170624955155439</v>
      </c>
      <c r="G1622" s="4" t="n">
        <v>24953</v>
      </c>
      <c r="H1622" s="4" t="n">
        <v>72450</v>
      </c>
      <c r="I1622" s="3" t="n">
        <v>49613</v>
      </c>
      <c r="J1622" s="1" t="n"/>
      <c r="K1622" s="1" t="n"/>
      <c r="L1622" s="7">
        <f>J1622/G1622</f>
        <v/>
      </c>
      <c r="M1622" s="7">
        <f>K1622/H1622</f>
        <v/>
      </c>
      <c r="N1622" s="1" t="n">
        <v>57.2971</v>
      </c>
      <c r="O1622" s="1" t="n">
        <v>262.9093</v>
      </c>
      <c r="P1622" s="1" t="n">
        <v>153.6711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385111</t>
        </is>
      </c>
      <c r="V1622" s="1" t="inlineStr">
        <is>
          <t>2542603</t>
        </is>
      </c>
      <c r="W1622" s="1" t="inlineStr">
        <is>
          <t>1503643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5349600</v>
      </c>
      <c r="AC1622" s="1" t="n">
        <v>3814400</v>
      </c>
      <c r="AD1622" s="1" t="n">
        <v>10717</v>
      </c>
      <c r="AE1622" s="1" t="n">
        <v>12540</v>
      </c>
      <c r="AF1622" s="1" t="n">
        <v>9436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696</v>
      </c>
      <c r="AL1622" s="1" t="n">
        <v>689.4</v>
      </c>
      <c r="AM1622" s="1" t="n">
        <v>688.3</v>
      </c>
      <c r="AN1622" s="1" t="n">
        <v>704.1</v>
      </c>
      <c r="AO1622" s="1" t="n">
        <v>696.85</v>
      </c>
      <c r="AP1622" s="1" t="n">
        <v>692.55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1.12136548575966</v>
      </c>
      <c r="E1623" s="2" t="n">
        <v>-0.7458292443572179</v>
      </c>
      <c r="F1623" s="3" t="n">
        <v>0.4449278228198565</v>
      </c>
      <c r="G1623" s="4" t="n">
        <v>116</v>
      </c>
      <c r="H1623" s="4" t="n">
        <v>163</v>
      </c>
      <c r="I1623" s="3" t="n">
        <v>118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0.0444</v>
      </c>
      <c r="O1623" s="1" t="n">
        <v>0.0803</v>
      </c>
      <c r="P1623" s="1" t="n">
        <v>0.034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3407</t>
        </is>
      </c>
      <c r="V1623" s="1" t="inlineStr">
        <is>
          <t>6789</t>
        </is>
      </c>
      <c r="W1623" s="1" t="inlineStr">
        <is>
          <t>2481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101.9</v>
      </c>
      <c r="AO1623" s="1" t="n">
        <v>101.14</v>
      </c>
      <c r="AP1623" s="1" t="n">
        <v>101.59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-1.842919310019392</v>
      </c>
      <c r="E1624" s="2" t="n">
        <v>-1.022888123280716</v>
      </c>
      <c r="F1624" s="3" t="n">
        <v>-0.6233135456017275</v>
      </c>
      <c r="G1624" s="4" t="n">
        <v>1696</v>
      </c>
      <c r="H1624" s="4" t="n">
        <v>1461</v>
      </c>
      <c r="I1624" s="3" t="n">
        <v>963</v>
      </c>
      <c r="J1624" s="1" t="n"/>
      <c r="K1624" s="1" t="n"/>
      <c r="L1624" s="7">
        <f>J1624/G1624</f>
        <v/>
      </c>
      <c r="M1624" s="7">
        <f>K1624/H1624</f>
        <v/>
      </c>
      <c r="N1624" s="1" t="n">
        <v>1.6815</v>
      </c>
      <c r="O1624" s="1" t="n">
        <v>0.9618000000000001</v>
      </c>
      <c r="P1624" s="1" t="n">
        <v>0.7086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34508</t>
        </is>
      </c>
      <c r="V1624" s="1" t="inlineStr">
        <is>
          <t>24131</t>
        </is>
      </c>
      <c r="W1624" s="1" t="inlineStr">
        <is>
          <t>17149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374.43</v>
      </c>
      <c r="AO1624" s="1" t="n">
        <v>370.6</v>
      </c>
      <c r="AP1624" s="1" t="n">
        <v>368.29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0.8318478906714234</v>
      </c>
      <c r="E1625" s="2" t="n">
        <v>-0.7365939893930465</v>
      </c>
      <c r="F1625" s="3" t="n">
        <v>0.3816308357715207</v>
      </c>
      <c r="G1625" s="4" t="n">
        <v>145</v>
      </c>
      <c r="H1625" s="4" t="n">
        <v>255</v>
      </c>
      <c r="I1625" s="3" t="n">
        <v>136</v>
      </c>
      <c r="J1625" s="1" t="n"/>
      <c r="K1625" s="1" t="n"/>
      <c r="L1625" s="7">
        <f>J1625/G1625</f>
        <v/>
      </c>
      <c r="M1625" s="7">
        <f>K1625/H1625</f>
        <v/>
      </c>
      <c r="N1625" s="1" t="n">
        <v>1.0298</v>
      </c>
      <c r="O1625" s="1" t="n">
        <v>0.2196</v>
      </c>
      <c r="P1625" s="1" t="n">
        <v>0.154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42700</t>
        </is>
      </c>
      <c r="V1625" s="1" t="inlineStr">
        <is>
          <t>8300</t>
        </is>
      </c>
      <c r="W1625" s="1" t="inlineStr">
        <is>
          <t>5650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237.58</v>
      </c>
      <c r="AO1625" s="1" t="n">
        <v>235.83</v>
      </c>
      <c r="AP1625" s="1" t="n">
        <v>236.73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0.09680542110358063</v>
      </c>
      <c r="E1626" s="2" t="n">
        <v>0.3155858698971824</v>
      </c>
      <c r="F1626" s="3" t="n">
        <v>-0.3602597929774751</v>
      </c>
      <c r="G1626" s="4" t="n">
        <v>83</v>
      </c>
      <c r="H1626" s="4" t="n">
        <v>93</v>
      </c>
      <c r="I1626" s="3" t="n">
        <v>82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0.1643</v>
      </c>
      <c r="O1626" s="1" t="n">
        <v>0.0302</v>
      </c>
      <c r="P1626" s="1" t="n">
        <v>0.0166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7231</t>
        </is>
      </c>
      <c r="V1626" s="1" t="inlineStr">
        <is>
          <t>1400</t>
        </is>
      </c>
      <c r="W1626" s="1" t="inlineStr">
        <is>
          <t>767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196.46</v>
      </c>
      <c r="AO1626" s="1" t="n">
        <v>197.08</v>
      </c>
      <c r="AP1626" s="1" t="n">
        <v>196.37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2.251285719151252</v>
      </c>
      <c r="E1627" s="2" t="n">
        <v>-0.9792818599693437</v>
      </c>
      <c r="F1627" s="3" t="n">
        <v>-0.4608449946178778</v>
      </c>
      <c r="G1627" s="4" t="n">
        <v>44463</v>
      </c>
      <c r="H1627" s="4" t="n">
        <v>75183</v>
      </c>
      <c r="I1627" s="3" t="n">
        <v>50612</v>
      </c>
      <c r="J1627" s="1" t="n"/>
      <c r="K1627" s="1" t="n"/>
      <c r="L1627" s="7">
        <f>J1627/G1627</f>
        <v/>
      </c>
      <c r="M1627" s="7">
        <f>K1627/H1627</f>
        <v/>
      </c>
      <c r="N1627" s="1" t="n">
        <v>83.84739999999999</v>
      </c>
      <c r="O1627" s="1" t="n">
        <v>200.9265</v>
      </c>
      <c r="P1627" s="1" t="n">
        <v>118.188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248305</t>
        </is>
      </c>
      <c r="V1627" s="1" t="inlineStr">
        <is>
          <t>765018</t>
        </is>
      </c>
      <c r="W1627" s="1" t="inlineStr">
        <is>
          <t>506377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2948250</v>
      </c>
      <c r="AC1627" s="1" t="n">
        <v>1711500</v>
      </c>
      <c r="AD1627" s="1" t="n">
        <v>4087</v>
      </c>
      <c r="AE1627" s="1" t="n">
        <v>5940</v>
      </c>
      <c r="AF1627" s="1" t="n">
        <v>4315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1514.55</v>
      </c>
      <c r="AL1627" s="1" t="n">
        <v>1500.35</v>
      </c>
      <c r="AM1627" s="1" t="n">
        <v>1492.45</v>
      </c>
      <c r="AN1627" s="1" t="n">
        <v>1501.1</v>
      </c>
      <c r="AO1627" s="1" t="n">
        <v>1486.4</v>
      </c>
      <c r="AP1627" s="1" t="n">
        <v>1479.55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0.3224506247480977</v>
      </c>
      <c r="E1628" s="2" t="n">
        <v>-0.890585241730292</v>
      </c>
      <c r="F1628" s="3" t="n">
        <v>-0.9121005337477198</v>
      </c>
      <c r="G1628" s="4" t="n">
        <v>261750</v>
      </c>
      <c r="H1628" s="4" t="n">
        <v>471853</v>
      </c>
      <c r="I1628" s="3" t="n">
        <v>303834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1159.1196</v>
      </c>
      <c r="O1628" s="1" t="n">
        <v>1087.8801</v>
      </c>
      <c r="P1628" s="1" t="n">
        <v>2214.2632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7143052</t>
        </is>
      </c>
      <c r="V1628" s="1" t="inlineStr">
        <is>
          <t>7937403</t>
        </is>
      </c>
      <c r="W1628" s="1" t="inlineStr">
        <is>
          <t>15397825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22300500</v>
      </c>
      <c r="AC1628" s="1" t="n">
        <v>20545500</v>
      </c>
      <c r="AD1628" s="1" t="n">
        <v>14209</v>
      </c>
      <c r="AE1628" s="1" t="n">
        <v>24620</v>
      </c>
      <c r="AF1628" s="1" t="n">
        <v>31873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753.7</v>
      </c>
      <c r="AL1628" s="1" t="n">
        <v>747.7</v>
      </c>
      <c r="AM1628" s="1" t="n">
        <v>740.2</v>
      </c>
      <c r="AN1628" s="1" t="n">
        <v>746.7</v>
      </c>
      <c r="AO1628" s="1" t="n">
        <v>740.05</v>
      </c>
      <c r="AP1628" s="1" t="n">
        <v>733.3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-0.543808687428221</v>
      </c>
      <c r="E1629" s="2" t="n">
        <v>-1.971472236372905</v>
      </c>
      <c r="F1629" s="3" t="n">
        <v>-0.6565157892913378</v>
      </c>
      <c r="G1629" s="4" t="n">
        <v>4444</v>
      </c>
      <c r="H1629" s="4" t="n">
        <v>11704</v>
      </c>
      <c r="I1629" s="3" t="n">
        <v>7146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4.971</v>
      </c>
      <c r="O1629" s="1" t="n">
        <v>26.7862</v>
      </c>
      <c r="P1629" s="1" t="n">
        <v>9.9031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8885</t>
        </is>
      </c>
      <c r="V1629" s="1" t="inlineStr">
        <is>
          <t>33323</t>
        </is>
      </c>
      <c r="W1629" s="1" t="inlineStr">
        <is>
          <t>22419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2944.5</v>
      </c>
      <c r="AO1629" s="1" t="n">
        <v>2886.45</v>
      </c>
      <c r="AP1629" s="1" t="n">
        <v>2867.5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1.536225866722033</v>
      </c>
      <c r="E1630" s="2" t="n">
        <v>-4.191371907585361</v>
      </c>
      <c r="F1630" s="3" t="n">
        <v>0.5335040546308152</v>
      </c>
      <c r="G1630" s="4" t="n">
        <v>3763</v>
      </c>
      <c r="H1630" s="4" t="n">
        <v>5081</v>
      </c>
      <c r="I1630" s="3" t="n">
        <v>9122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0.8014</v>
      </c>
      <c r="O1630" s="1" t="n">
        <v>2.1415</v>
      </c>
      <c r="P1630" s="1" t="n">
        <v>2.6472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20679</t>
        </is>
      </c>
      <c r="V1630" s="1" t="inlineStr">
        <is>
          <t>59879</t>
        </is>
      </c>
      <c r="W1630" s="1" t="inlineStr">
        <is>
          <t>74229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244.55</v>
      </c>
      <c r="AO1630" s="1" t="n">
        <v>234.3</v>
      </c>
      <c r="AP1630" s="1" t="n">
        <v>235.55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4.997981429148171</v>
      </c>
      <c r="E1631" s="2" t="n">
        <v>4.998462011688711</v>
      </c>
      <c r="F1631" s="3" t="n">
        <v>4.994873297202272</v>
      </c>
      <c r="G1631" s="4" t="n">
        <v>2422</v>
      </c>
      <c r="H1631" s="4" t="n">
        <v>3079</v>
      </c>
      <c r="I1631" s="3" t="n">
        <v>1867</v>
      </c>
      <c r="J1631" s="1" t="n"/>
      <c r="K1631" s="1" t="n"/>
      <c r="L1631" s="7">
        <f>J1631/G1631</f>
        <v/>
      </c>
      <c r="M1631" s="7">
        <f>K1631/H1631</f>
        <v/>
      </c>
      <c r="N1631" s="1" t="n">
        <v>5.336</v>
      </c>
      <c r="O1631" s="1" t="n">
        <v>14.0081</v>
      </c>
      <c r="P1631" s="1" t="n">
        <v>11.1709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650.2</v>
      </c>
      <c r="AO1631" s="1" t="n">
        <v>682.7</v>
      </c>
      <c r="AP1631" s="1" t="n">
        <v>716.8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-1.746071339486156</v>
      </c>
      <c r="E1632" s="2" t="n">
        <v>-2.335618177202333</v>
      </c>
      <c r="F1632" s="3" t="n">
        <v>4.990902001559654</v>
      </c>
      <c r="G1632" s="4" t="n">
        <v>14661</v>
      </c>
      <c r="H1632" s="4" t="n">
        <v>15367</v>
      </c>
      <c r="I1632" s="3" t="n">
        <v>14579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31.574</v>
      </c>
      <c r="O1632" s="1" t="n">
        <v>31.979</v>
      </c>
      <c r="P1632" s="1" t="n">
        <v>64.42010000000001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918921</t>
        </is>
      </c>
      <c r="V1632" s="1" t="inlineStr">
        <is>
          <t>959326</t>
        </is>
      </c>
      <c r="W1632" s="1" t="inlineStr">
        <is>
          <t>2079726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196.95</v>
      </c>
      <c r="AO1632" s="1" t="n">
        <v>192.35</v>
      </c>
      <c r="AP1632" s="1" t="n">
        <v>201.95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2.895104895104901</v>
      </c>
      <c r="E1633" s="2" t="n">
        <v>-2.636944406687521</v>
      </c>
      <c r="F1633" s="3" t="n">
        <v>-2.415189166550322</v>
      </c>
      <c r="G1633" s="4" t="n">
        <v>1459</v>
      </c>
      <c r="H1633" s="4" t="n">
        <v>1668</v>
      </c>
      <c r="I1633" s="3" t="n">
        <v>1467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0.6446</v>
      </c>
      <c r="O1633" s="1" t="n">
        <v>0.6835</v>
      </c>
      <c r="P1633" s="1" t="n">
        <v>0.8688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10065</t>
        </is>
      </c>
      <c r="V1633" s="1" t="inlineStr">
        <is>
          <t>10410</t>
        </is>
      </c>
      <c r="W1633" s="1" t="inlineStr">
        <is>
          <t>15989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367.85</v>
      </c>
      <c r="AO1633" s="1" t="n">
        <v>358.15</v>
      </c>
      <c r="AP1633" s="1" t="n">
        <v>349.5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9.854604200323104</v>
      </c>
      <c r="E1634" s="2" t="n">
        <v>1.819852941176467</v>
      </c>
      <c r="F1634" s="3" t="n">
        <v>-1.606788228922184</v>
      </c>
      <c r="G1634" s="4" t="n">
        <v>34267</v>
      </c>
      <c r="H1634" s="4" t="n">
        <v>31725</v>
      </c>
      <c r="I1634" s="3" t="n">
        <v>15814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29.305</v>
      </c>
      <c r="O1634" s="1" t="n">
        <v>22.7247</v>
      </c>
      <c r="P1634" s="1" t="n">
        <v>12.396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428220</t>
        </is>
      </c>
      <c r="V1634" s="1" t="inlineStr">
        <is>
          <t>316091</t>
        </is>
      </c>
      <c r="W1634" s="1" t="inlineStr">
        <is>
          <t>231333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272</v>
      </c>
      <c r="AO1634" s="1" t="n">
        <v>276.95</v>
      </c>
      <c r="AP1634" s="1" t="n">
        <v>272.5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0.02499583402766301</v>
      </c>
      <c r="E1635" s="2" t="n">
        <v>0.07496876301541308</v>
      </c>
      <c r="F1635" s="3" t="n">
        <v>-0.04994173464291848</v>
      </c>
      <c r="G1635" s="4" t="n">
        <v>30</v>
      </c>
      <c r="H1635" s="4" t="n">
        <v>30</v>
      </c>
      <c r="I1635" s="3" t="n">
        <v>18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0.0109</v>
      </c>
      <c r="O1635" s="1" t="n">
        <v>0.0134</v>
      </c>
      <c r="P1635" s="1" t="n">
        <v>0.0126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860</t>
        </is>
      </c>
      <c r="V1635" s="1" t="inlineStr">
        <is>
          <t>955</t>
        </is>
      </c>
      <c r="W1635" s="1" t="inlineStr">
        <is>
          <t>1050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120.05</v>
      </c>
      <c r="AO1635" s="1" t="n">
        <v>120.14</v>
      </c>
      <c r="AP1635" s="1" t="n">
        <v>120.08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0.008352823254264213</v>
      </c>
      <c r="E1636" s="2" t="n">
        <v>0</v>
      </c>
      <c r="F1636" s="3" t="n">
        <v>-0.05846487931179102</v>
      </c>
      <c r="G1636" s="4" t="n">
        <v>23</v>
      </c>
      <c r="H1636" s="4" t="n">
        <v>35</v>
      </c>
      <c r="I1636" s="3" t="n">
        <v>39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0.0139</v>
      </c>
      <c r="O1636" s="1" t="n">
        <v>0.0272</v>
      </c>
      <c r="P1636" s="1" t="n">
        <v>0.0432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1160</t>
        </is>
      </c>
      <c r="V1636" s="1" t="inlineStr">
        <is>
          <t>1134</t>
        </is>
      </c>
      <c r="W1636" s="1" t="inlineStr">
        <is>
          <t>2086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119.73</v>
      </c>
      <c r="AO1636" s="1" t="n">
        <v>119.73</v>
      </c>
      <c r="AP1636" s="1" t="n">
        <v>119.66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1.456965973094993</v>
      </c>
      <c r="E1637" s="2" t="n">
        <v>-1.023123508900703</v>
      </c>
      <c r="F1637" s="3" t="n">
        <v>-1.042970379641218</v>
      </c>
      <c r="G1637" s="4" t="n">
        <v>180</v>
      </c>
      <c r="H1637" s="4" t="n">
        <v>153</v>
      </c>
      <c r="I1637" s="3" t="n">
        <v>174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0.7685</v>
      </c>
      <c r="O1637" s="1" t="n">
        <v>4.484</v>
      </c>
      <c r="P1637" s="1" t="n">
        <v>1.1839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-</t>
        </is>
      </c>
      <c r="V1637" s="1" t="inlineStr">
        <is>
          <t>-</t>
        </is>
      </c>
      <c r="W1637" s="1" t="inlineStr">
        <is>
          <t>-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1089.8</v>
      </c>
      <c r="AO1637" s="1" t="n">
        <v>1078.65</v>
      </c>
      <c r="AP1637" s="1" t="n">
        <v>1067.4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0.6940427993059506</v>
      </c>
      <c r="E1638" s="2" t="n">
        <v>3.790924755887418</v>
      </c>
      <c r="F1638" s="3" t="n">
        <v>4.980630879911456</v>
      </c>
      <c r="G1638" s="4" t="n">
        <v>5</v>
      </c>
      <c r="H1638" s="4" t="n">
        <v>68</v>
      </c>
      <c r="I1638" s="3" t="n">
        <v>20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0.001</v>
      </c>
      <c r="O1638" s="1" t="n">
        <v>0.0467</v>
      </c>
      <c r="P1638" s="1" t="n">
        <v>0.0336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87.05</v>
      </c>
      <c r="AO1638" s="1" t="n">
        <v>90.34999999999999</v>
      </c>
      <c r="AP1638" s="1" t="n">
        <v>94.84999999999999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-1.114206128133701</v>
      </c>
      <c r="E1639" s="2" t="n">
        <v>-1.690140845070427</v>
      </c>
      <c r="F1639" s="3" t="n">
        <v>-2.865329512893983</v>
      </c>
      <c r="G1639" s="4" t="n">
        <v>682</v>
      </c>
      <c r="H1639" s="4" t="n">
        <v>654</v>
      </c>
      <c r="I1639" s="3" t="n">
        <v>1070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0.4283</v>
      </c>
      <c r="O1639" s="1" t="n">
        <v>1.79</v>
      </c>
      <c r="P1639" s="1" t="n">
        <v>1.3048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130899</t>
        </is>
      </c>
      <c r="V1639" s="1" t="inlineStr">
        <is>
          <t>897690</t>
        </is>
      </c>
      <c r="W1639" s="1" t="inlineStr">
        <is>
          <t>672471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17.75</v>
      </c>
      <c r="AO1639" s="1" t="n">
        <v>17.45</v>
      </c>
      <c r="AP1639" s="1" t="n">
        <v>16.95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-3.504672897196262</v>
      </c>
      <c r="E1640" s="2" t="n">
        <v>-0.9685230024213041</v>
      </c>
      <c r="F1640" s="3" t="n">
        <v>-5.012224938875299</v>
      </c>
      <c r="G1640" s="4" t="n">
        <v>201</v>
      </c>
      <c r="H1640" s="4" t="n">
        <v>292</v>
      </c>
      <c r="I1640" s="3" t="n">
        <v>357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0.1212</v>
      </c>
      <c r="O1640" s="1" t="n">
        <v>0.2565</v>
      </c>
      <c r="P1640" s="1" t="n">
        <v>0.7523000000000001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41.3</v>
      </c>
      <c r="AO1640" s="1" t="n">
        <v>40.9</v>
      </c>
      <c r="AP1640" s="1" t="n">
        <v>38.85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4.157675154654003</v>
      </c>
      <c r="E1641" s="2" t="n">
        <v>3.383977900552486</v>
      </c>
      <c r="F1641" s="3" t="n">
        <v>1.536406145624582</v>
      </c>
      <c r="G1641" s="4" t="n">
        <v>91</v>
      </c>
      <c r="H1641" s="4" t="n">
        <v>81</v>
      </c>
      <c r="I1641" s="3" t="n">
        <v>61</v>
      </c>
      <c r="J1641" s="1" t="n"/>
      <c r="K1641" s="1" t="n"/>
      <c r="L1641" s="7">
        <f>J1641/G1641</f>
        <v/>
      </c>
      <c r="M1641" s="7">
        <f>K1641/H1641</f>
        <v/>
      </c>
      <c r="N1641" s="1" t="n">
        <v>5.1527</v>
      </c>
      <c r="O1641" s="1" t="n">
        <v>0.2013</v>
      </c>
      <c r="P1641" s="1" t="n">
        <v>0.1142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362</v>
      </c>
      <c r="AO1641" s="1" t="n">
        <v>374.25</v>
      </c>
      <c r="AP1641" s="1" t="n">
        <v>380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-1.754966887417216</v>
      </c>
      <c r="E1642" s="2" t="n">
        <v>1.426805976856525</v>
      </c>
      <c r="F1642" s="3" t="n">
        <v>0.9858218874612419</v>
      </c>
      <c r="G1642" s="4" t="n">
        <v>2324</v>
      </c>
      <c r="H1642" s="4" t="n">
        <v>3827</v>
      </c>
      <c r="I1642" s="3" t="n">
        <v>2364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1.3634</v>
      </c>
      <c r="O1642" s="1" t="n">
        <v>2.5241</v>
      </c>
      <c r="P1642" s="1" t="n">
        <v>1.2771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18314</t>
        </is>
      </c>
      <c r="V1642" s="1" t="inlineStr">
        <is>
          <t>34553</t>
        </is>
      </c>
      <c r="W1642" s="1" t="inlineStr">
        <is>
          <t>14559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445.05</v>
      </c>
      <c r="AO1642" s="1" t="n">
        <v>451.4</v>
      </c>
      <c r="AP1642" s="1" t="n">
        <v>455.85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-1.950235373234686</v>
      </c>
      <c r="E1643" s="2" t="n">
        <v>-1.989026063100141</v>
      </c>
      <c r="F1643" s="3" t="n">
        <v>-1.959412176347104</v>
      </c>
      <c r="G1643" s="4" t="n">
        <v>286</v>
      </c>
      <c r="H1643" s="4" t="n">
        <v>188</v>
      </c>
      <c r="I1643" s="3" t="n">
        <v>162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0.0925</v>
      </c>
      <c r="O1643" s="1" t="n">
        <v>0.0487</v>
      </c>
      <c r="P1643" s="1" t="n">
        <v>0.0818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12435</t>
        </is>
      </c>
      <c r="V1643" s="1" t="inlineStr">
        <is>
          <t>6804</t>
        </is>
      </c>
      <c r="W1643" s="1" t="inlineStr">
        <is>
          <t>11558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72.90000000000001</v>
      </c>
      <c r="AO1643" s="1" t="n">
        <v>71.45</v>
      </c>
      <c r="AP1643" s="1" t="n">
        <v>70.05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-1.684229326665479</v>
      </c>
      <c r="E1644" s="2" t="n">
        <v>5.671517067233451</v>
      </c>
      <c r="F1644" s="3" t="n">
        <v>3.785521497704976</v>
      </c>
      <c r="G1644" s="4" t="n">
        <v>183</v>
      </c>
      <c r="H1644" s="4" t="n">
        <v>393</v>
      </c>
      <c r="I1644" s="3" t="n">
        <v>434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0.2209</v>
      </c>
      <c r="O1644" s="1" t="n">
        <v>1.0806</v>
      </c>
      <c r="P1644" s="1" t="n">
        <v>0.8885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410</t>
        </is>
      </c>
      <c r="V1644" s="1" t="inlineStr">
        <is>
          <t>2878</t>
        </is>
      </c>
      <c r="W1644" s="1" t="inlineStr">
        <is>
          <t>2355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2752.35</v>
      </c>
      <c r="AO1644" s="1" t="n">
        <v>2908.45</v>
      </c>
      <c r="AP1644" s="1" t="n">
        <v>3018.55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2.31744354945201</v>
      </c>
      <c r="E1645" s="2" t="n">
        <v>0.4839646383170936</v>
      </c>
      <c r="F1645" s="3" t="n">
        <v>-0.1284356537374775</v>
      </c>
      <c r="G1645" s="4" t="n">
        <v>11945</v>
      </c>
      <c r="H1645" s="4" t="n">
        <v>8572</v>
      </c>
      <c r="I1645" s="3" t="n">
        <v>10358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12.3144</v>
      </c>
      <c r="O1645" s="1" t="n">
        <v>6.2938</v>
      </c>
      <c r="P1645" s="1" t="n">
        <v>10.7757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61081</t>
        </is>
      </c>
      <c r="V1645" s="1" t="inlineStr">
        <is>
          <t>29600</t>
        </is>
      </c>
      <c r="W1645" s="1" t="inlineStr">
        <is>
          <t>67842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774.85</v>
      </c>
      <c r="AO1645" s="1" t="n">
        <v>778.6</v>
      </c>
      <c r="AP1645" s="1" t="n">
        <v>777.6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0.1229004506349709</v>
      </c>
      <c r="E1646" s="2" t="n">
        <v>-0.3955264593562358</v>
      </c>
      <c r="F1646" s="3" t="n">
        <v>0.5614131178967501</v>
      </c>
      <c r="G1646" s="4" t="n">
        <v>120</v>
      </c>
      <c r="H1646" s="4" t="n">
        <v>100</v>
      </c>
      <c r="I1646" s="3" t="n">
        <v>72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0.0394</v>
      </c>
      <c r="O1646" s="1" t="n">
        <v>0.0372</v>
      </c>
      <c r="P1646" s="1" t="n">
        <v>0.0234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4315</t>
        </is>
      </c>
      <c r="V1646" s="1" t="inlineStr">
        <is>
          <t>3408</t>
        </is>
      </c>
      <c r="W1646" s="1" t="inlineStr">
        <is>
          <t>3082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73.31999999999999</v>
      </c>
      <c r="AO1646" s="1" t="n">
        <v>73.03</v>
      </c>
      <c r="AP1646" s="1" t="n">
        <v>73.44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4.913294797687849</v>
      </c>
      <c r="E1647" s="2" t="n">
        <v>-4.958677685950406</v>
      </c>
      <c r="F1647" s="3" t="n">
        <v>-2.608695652173909</v>
      </c>
      <c r="G1647" s="4" t="n">
        <v>943</v>
      </c>
      <c r="H1647" s="4" t="n">
        <v>13897</v>
      </c>
      <c r="I1647" s="3" t="n">
        <v>9799</v>
      </c>
      <c r="J1647" s="1" t="n"/>
      <c r="K1647" s="1" t="n"/>
      <c r="L1647" s="7">
        <f>J1647/G1647</f>
        <v/>
      </c>
      <c r="M1647" s="7">
        <f>K1647/H1647</f>
        <v/>
      </c>
      <c r="N1647" s="1" t="n">
        <v>4.0764</v>
      </c>
      <c r="O1647" s="1" t="n">
        <v>41.0063</v>
      </c>
      <c r="P1647" s="1" t="n">
        <v>21.5881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1766484</t>
        </is>
      </c>
      <c r="V1647" s="1" t="inlineStr">
        <is>
          <t>9906936</t>
        </is>
      </c>
      <c r="W1647" s="1" t="inlineStr">
        <is>
          <t>8768123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18.15</v>
      </c>
      <c r="AO1647" s="1" t="n">
        <v>17.25</v>
      </c>
      <c r="AP1647" s="1" t="n">
        <v>16.8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0.9978308026030417</v>
      </c>
      <c r="E1648" s="2" t="n">
        <v>-2.534364261168387</v>
      </c>
      <c r="F1648" s="3" t="n">
        <v>5.597179374173639</v>
      </c>
      <c r="G1648" s="4" t="n">
        <v>14080</v>
      </c>
      <c r="H1648" s="4" t="n">
        <v>16597</v>
      </c>
      <c r="I1648" s="3" t="n">
        <v>26614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19.7005</v>
      </c>
      <c r="O1648" s="1" t="n">
        <v>13.9321</v>
      </c>
      <c r="P1648" s="1" t="n">
        <v>36.6729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773292</t>
        </is>
      </c>
      <c r="V1648" s="1" t="inlineStr">
        <is>
          <t>551609</t>
        </is>
      </c>
      <c r="W1648" s="1" t="inlineStr">
        <is>
          <t>867472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116.4</v>
      </c>
      <c r="AO1648" s="1" t="n">
        <v>113.45</v>
      </c>
      <c r="AP1648" s="1" t="n">
        <v>119.8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1.714635639926505</v>
      </c>
      <c r="E1649" s="2" t="n">
        <v>-1.806140878988561</v>
      </c>
      <c r="F1649" s="3" t="n">
        <v>-4.230533415082775</v>
      </c>
      <c r="G1649" s="4" t="n">
        <v>4108</v>
      </c>
      <c r="H1649" s="4" t="n">
        <v>5218</v>
      </c>
      <c r="I1649" s="3" t="n">
        <v>6751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3.2214</v>
      </c>
      <c r="O1649" s="1" t="n">
        <v>3.8029</v>
      </c>
      <c r="P1649" s="1" t="n">
        <v>5.1093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-</t>
        </is>
      </c>
      <c r="V1649" s="1" t="inlineStr">
        <is>
          <t>-</t>
        </is>
      </c>
      <c r="W1649" s="1" t="inlineStr">
        <is>
          <t>-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83.05</v>
      </c>
      <c r="AO1649" s="1" t="n">
        <v>81.55</v>
      </c>
      <c r="AP1649" s="1" t="n">
        <v>78.09999999999999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0.5475922048639036</v>
      </c>
      <c r="E1650" s="2" t="n">
        <v>-4.116610603876331</v>
      </c>
      <c r="F1650" s="3" t="n">
        <v>-2.839959906448379</v>
      </c>
      <c r="G1650" s="4" t="n">
        <v>1535</v>
      </c>
      <c r="H1650" s="4" t="n">
        <v>4320</v>
      </c>
      <c r="I1650" s="3" t="n">
        <v>4886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0.5781000000000001</v>
      </c>
      <c r="O1650" s="1" t="n">
        <v>3.2013</v>
      </c>
      <c r="P1650" s="1" t="n">
        <v>3.0706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9429</t>
        </is>
      </c>
      <c r="V1650" s="1" t="inlineStr">
        <is>
          <t>74716</t>
        </is>
      </c>
      <c r="W1650" s="1" t="inlineStr">
        <is>
          <t>76625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312.15</v>
      </c>
      <c r="AO1650" s="1" t="n">
        <v>299.3</v>
      </c>
      <c r="AP1650" s="1" t="n">
        <v>290.8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3.703703703703703</v>
      </c>
      <c r="E1651" s="2" t="n">
        <v>-3.571428571428571</v>
      </c>
      <c r="F1651" s="3" t="n">
        <v>-4.444444444444442</v>
      </c>
      <c r="G1651" s="4" t="n">
        <v>473</v>
      </c>
      <c r="H1651" s="4" t="n">
        <v>459</v>
      </c>
      <c r="I1651" s="3" t="n">
        <v>593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0.1786</v>
      </c>
      <c r="O1651" s="1" t="n">
        <v>0.2622</v>
      </c>
      <c r="P1651" s="1" t="n">
        <v>0.2076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209852</t>
        </is>
      </c>
      <c r="V1651" s="1" t="inlineStr">
        <is>
          <t>307266</t>
        </is>
      </c>
      <c r="W1651" s="1" t="inlineStr">
        <is>
          <t>249553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7</v>
      </c>
      <c r="AO1651" s="1" t="n">
        <v>6.75</v>
      </c>
      <c r="AP1651" s="1" t="n">
        <v>6.45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-0.1579709508973563</v>
      </c>
      <c r="E1652" s="2" t="n">
        <v>-0.05713532281457191</v>
      </c>
      <c r="F1652" s="3" t="n">
        <v>-0.02638522427440733</v>
      </c>
      <c r="G1652" s="4" t="n">
        <v>59</v>
      </c>
      <c r="H1652" s="4" t="n">
        <v>78</v>
      </c>
      <c r="I1652" s="3" t="n">
        <v>26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0.7952</v>
      </c>
      <c r="O1652" s="1" t="n">
        <v>0.3523</v>
      </c>
      <c r="P1652" s="1" t="n">
        <v>0.09039999999999999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26351</t>
        </is>
      </c>
      <c r="V1652" s="1" t="inlineStr">
        <is>
          <t>13397</t>
        </is>
      </c>
      <c r="W1652" s="1" t="inlineStr">
        <is>
          <t>3380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227.53</v>
      </c>
      <c r="AO1652" s="1" t="n">
        <v>227.4</v>
      </c>
      <c r="AP1652" s="1" t="n">
        <v>227.34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-0.9612083762444132</v>
      </c>
      <c r="E1653" s="2" t="n">
        <v>0.2079722703639471</v>
      </c>
      <c r="F1653" s="3" t="n">
        <v>0.1902455897613273</v>
      </c>
      <c r="G1653" s="4" t="n">
        <v>2008</v>
      </c>
      <c r="H1653" s="4" t="n">
        <v>3614</v>
      </c>
      <c r="I1653" s="3" t="n">
        <v>2581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5.0434</v>
      </c>
      <c r="O1653" s="1" t="n">
        <v>5.829199999999999</v>
      </c>
      <c r="P1653" s="1" t="n">
        <v>2.9652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755162</t>
        </is>
      </c>
      <c r="V1653" s="1" t="inlineStr">
        <is>
          <t>682455</t>
        </is>
      </c>
      <c r="W1653" s="1" t="inlineStr">
        <is>
          <t>381956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57.7</v>
      </c>
      <c r="AO1653" s="1" t="n">
        <v>57.82</v>
      </c>
      <c r="AP1653" s="1" t="n">
        <v>57.93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0.3038062584089306</v>
      </c>
      <c r="E1654" s="2" t="n">
        <v>-0.4586560512310165</v>
      </c>
      <c r="F1654" s="3" t="n">
        <v>0.6172571180178168</v>
      </c>
      <c r="G1654" s="4" t="n">
        <v>5933</v>
      </c>
      <c r="H1654" s="4" t="n">
        <v>11689</v>
      </c>
      <c r="I1654" s="3" t="n">
        <v>1788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35.4398</v>
      </c>
      <c r="O1654" s="1" t="n">
        <v>34.8478</v>
      </c>
      <c r="P1654" s="1" t="n">
        <v>11.2796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1473231</t>
        </is>
      </c>
      <c r="V1654" s="1" t="inlineStr">
        <is>
          <t>1442460</t>
        </is>
      </c>
      <c r="W1654" s="1" t="inlineStr">
        <is>
          <t>301295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231.11</v>
      </c>
      <c r="AO1654" s="1" t="n">
        <v>230.05</v>
      </c>
      <c r="AP1654" s="1" t="n">
        <v>231.47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0.2694159825197901</v>
      </c>
      <c r="E1655" s="2" t="n">
        <v>-0.4781449667837447</v>
      </c>
      <c r="F1655" s="3" t="n">
        <v>0.5909863945578294</v>
      </c>
      <c r="G1655" s="4" t="n">
        <v>2858</v>
      </c>
      <c r="H1655" s="4" t="n">
        <v>1889</v>
      </c>
      <c r="I1655" s="3" t="n">
        <v>441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28.7166</v>
      </c>
      <c r="O1655" s="1" t="n">
        <v>29.6421</v>
      </c>
      <c r="P1655" s="1" t="n">
        <v>7.74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591102</t>
        </is>
      </c>
      <c r="V1655" s="1" t="inlineStr">
        <is>
          <t>605703</t>
        </is>
      </c>
      <c r="W1655" s="1" t="inlineStr">
        <is>
          <t>147056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472.66</v>
      </c>
      <c r="AO1655" s="1" t="n">
        <v>470.4</v>
      </c>
      <c r="AP1655" s="1" t="n">
        <v>473.18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0.8198970286802445</v>
      </c>
      <c r="E1656" s="2" t="n">
        <v>0.8052251588839046</v>
      </c>
      <c r="F1656" s="3" t="n">
        <v>0.3334921391138493</v>
      </c>
      <c r="G1656" s="4" t="n">
        <v>648</v>
      </c>
      <c r="H1656" s="4" t="n">
        <v>898</v>
      </c>
      <c r="I1656" s="3" t="n">
        <v>791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1.1905</v>
      </c>
      <c r="O1656" s="1" t="n">
        <v>3.402</v>
      </c>
      <c r="P1656" s="1" t="n">
        <v>2.5105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16233</t>
        </is>
      </c>
      <c r="V1656" s="1" t="inlineStr">
        <is>
          <t>40231</t>
        </is>
      </c>
      <c r="W1656" s="1" t="inlineStr">
        <is>
          <t>17281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624.67</v>
      </c>
      <c r="AO1656" s="1" t="n">
        <v>629.7</v>
      </c>
      <c r="AP1656" s="1" t="n">
        <v>631.8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0.4807692307692205</v>
      </c>
      <c r="E1657" s="2" t="n">
        <v>0.7177033492823069</v>
      </c>
      <c r="F1657" s="3" t="n">
        <v>-2.612826603325419</v>
      </c>
      <c r="G1657" s="4" t="n">
        <v>89</v>
      </c>
      <c r="H1657" s="4" t="n">
        <v>45</v>
      </c>
      <c r="I1657" s="3" t="n">
        <v>105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0.0709</v>
      </c>
      <c r="O1657" s="1" t="n">
        <v>0.0152</v>
      </c>
      <c r="P1657" s="1" t="n">
        <v>0.0368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20.9</v>
      </c>
      <c r="AO1657" s="1" t="n">
        <v>21.05</v>
      </c>
      <c r="AP1657" s="1" t="n">
        <v>20.5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0.7391651156607334</v>
      </c>
      <c r="E1658" s="2" t="n">
        <v>-1.203547297297307</v>
      </c>
      <c r="F1658" s="3" t="n">
        <v>-0.7159649497755858</v>
      </c>
      <c r="G1658" s="4" t="n">
        <v>11598</v>
      </c>
      <c r="H1658" s="4" t="n">
        <v>9801</v>
      </c>
      <c r="I1658" s="3" t="n">
        <v>31295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18.3075</v>
      </c>
      <c r="O1658" s="1" t="n">
        <v>9.585599999999999</v>
      </c>
      <c r="P1658" s="1" t="n">
        <v>42.73520000000001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154480</t>
        </is>
      </c>
      <c r="V1658" s="1" t="inlineStr">
        <is>
          <t>62070</t>
        </is>
      </c>
      <c r="W1658" s="1" t="inlineStr">
        <is>
          <t>307798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947.2</v>
      </c>
      <c r="AO1658" s="1" t="n">
        <v>935.8</v>
      </c>
      <c r="AP1658" s="1" t="n">
        <v>929.1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2.518853695324291</v>
      </c>
      <c r="E1659" s="2" t="n">
        <v>-1.279976460203037</v>
      </c>
      <c r="F1659" s="3" t="n">
        <v>-3.114754098360653</v>
      </c>
      <c r="G1659" s="4" t="n">
        <v>835</v>
      </c>
      <c r="H1659" s="4" t="n">
        <v>849</v>
      </c>
      <c r="I1659" s="3" t="n">
        <v>1174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0.5982000000000001</v>
      </c>
      <c r="O1659" s="1" t="n">
        <v>0.5567000000000001</v>
      </c>
      <c r="P1659" s="1" t="n">
        <v>1.3094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10500</t>
        </is>
      </c>
      <c r="V1659" s="1" t="inlineStr">
        <is>
          <t>10771</t>
        </is>
      </c>
      <c r="W1659" s="1" t="inlineStr">
        <is>
          <t>26723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339.85</v>
      </c>
      <c r="AO1659" s="1" t="n">
        <v>335.5</v>
      </c>
      <c r="AP1659" s="1" t="n">
        <v>325.05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-1.010101010101012</v>
      </c>
      <c r="E1660" s="2" t="n">
        <v>2.721088435374152</v>
      </c>
      <c r="F1660" s="3" t="n">
        <v>-4.635761589403969</v>
      </c>
      <c r="G1660" s="4" t="n">
        <v>445</v>
      </c>
      <c r="H1660" s="4" t="n">
        <v>324</v>
      </c>
      <c r="I1660" s="3" t="n">
        <v>174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0.1365</v>
      </c>
      <c r="O1660" s="1" t="n">
        <v>0.08550000000000001</v>
      </c>
      <c r="P1660" s="1" t="n">
        <v>0.0192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54084</t>
        </is>
      </c>
      <c r="V1660" s="1" t="inlineStr">
        <is>
          <t>38990</t>
        </is>
      </c>
      <c r="W1660" s="1" t="inlineStr">
        <is>
          <t>11478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14.7</v>
      </c>
      <c r="AO1660" s="1" t="n">
        <v>15.1</v>
      </c>
      <c r="AP1660" s="1" t="n">
        <v>14.4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4.838709677419352</v>
      </c>
      <c r="E1661" s="2" t="n">
        <v>-1.538461538461533</v>
      </c>
      <c r="F1661" s="3" t="n">
        <v>-4.687500000000011</v>
      </c>
      <c r="G1661" s="4" t="n">
        <v>511</v>
      </c>
      <c r="H1661" s="4" t="n">
        <v>1000</v>
      </c>
      <c r="I1661" s="3" t="n">
        <v>722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0.0931</v>
      </c>
      <c r="O1661" s="1" t="n">
        <v>0.4607</v>
      </c>
      <c r="P1661" s="1" t="n">
        <v>0.3039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3.25</v>
      </c>
      <c r="AO1661" s="1" t="n">
        <v>3.2</v>
      </c>
      <c r="AP1661" s="1" t="n">
        <v>3.05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3.62381363244175</v>
      </c>
      <c r="E1662" s="2" t="n">
        <v>-4.995836802664447</v>
      </c>
      <c r="F1662" s="3" t="n">
        <v>3.067484662576687</v>
      </c>
      <c r="G1662" s="4" t="n">
        <v>72</v>
      </c>
      <c r="H1662" s="4" t="n">
        <v>76</v>
      </c>
      <c r="I1662" s="3" t="n">
        <v>95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0.2432</v>
      </c>
      <c r="O1662" s="1" t="n">
        <v>0.318</v>
      </c>
      <c r="P1662" s="1" t="n">
        <v>0.1751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60.05</v>
      </c>
      <c r="AO1662" s="1" t="n">
        <v>57.05</v>
      </c>
      <c r="AP1662" s="1" t="n">
        <v>58.8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-0.06203473945409665</v>
      </c>
      <c r="E1663" s="2" t="n">
        <v>3.672667080488309</v>
      </c>
      <c r="F1663" s="3" t="n">
        <v>3.592455842730255</v>
      </c>
      <c r="G1663" s="4" t="n">
        <v>8894</v>
      </c>
      <c r="H1663" s="4" t="n">
        <v>12474</v>
      </c>
      <c r="I1663" s="3" t="n">
        <v>13281</v>
      </c>
      <c r="J1663" s="1" t="n"/>
      <c r="K1663" s="1" t="n"/>
      <c r="L1663" s="7">
        <f>J1663/G1663</f>
        <v/>
      </c>
      <c r="M1663" s="7">
        <f>K1663/H1663</f>
        <v/>
      </c>
      <c r="N1663" s="1" t="n">
        <v>5.4565</v>
      </c>
      <c r="O1663" s="1" t="n">
        <v>5.6738</v>
      </c>
      <c r="P1663" s="1" t="n">
        <v>5.268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70027</t>
        </is>
      </c>
      <c r="V1663" s="1" t="inlineStr">
        <is>
          <t>58120</t>
        </is>
      </c>
      <c r="W1663" s="1" t="inlineStr">
        <is>
          <t>49555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483.3</v>
      </c>
      <c r="AO1663" s="1" t="n">
        <v>501.05</v>
      </c>
      <c r="AP1663" s="1" t="n">
        <v>519.05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0.7053879633798658</v>
      </c>
      <c r="E1664" s="2" t="n">
        <v>-0.584947839046193</v>
      </c>
      <c r="F1664" s="3" t="n">
        <v>0.843233519469325</v>
      </c>
      <c r="G1664" s="4" t="n">
        <v>1035</v>
      </c>
      <c r="H1664" s="4" t="n">
        <v>1297</v>
      </c>
      <c r="I1664" s="3" t="n">
        <v>1453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1.9356</v>
      </c>
      <c r="O1664" s="1" t="n">
        <v>2.6153</v>
      </c>
      <c r="P1664" s="1" t="n">
        <v>3.0286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1342</v>
      </c>
      <c r="AO1664" s="1" t="n">
        <v>1334.15</v>
      </c>
      <c r="AP1664" s="1" t="n">
        <v>1345.4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1.652719665271962</v>
      </c>
      <c r="E1665" s="2" t="n">
        <v>0.1440625643136542</v>
      </c>
      <c r="F1665" s="3" t="n">
        <v>-0.678175092478424</v>
      </c>
      <c r="G1665" s="4" t="n">
        <v>5162</v>
      </c>
      <c r="H1665" s="4" t="n">
        <v>13399</v>
      </c>
      <c r="I1665" s="3" t="n">
        <v>8310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3.741</v>
      </c>
      <c r="O1665" s="1" t="n">
        <v>9.932700000000001</v>
      </c>
      <c r="P1665" s="1" t="n">
        <v>5.648099999999999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80985</t>
        </is>
      </c>
      <c r="V1665" s="1" t="inlineStr">
        <is>
          <t>255865</t>
        </is>
      </c>
      <c r="W1665" s="1" t="inlineStr">
        <is>
          <t>155254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242.95</v>
      </c>
      <c r="AO1665" s="1" t="n">
        <v>243.3</v>
      </c>
      <c r="AP1665" s="1" t="n">
        <v>241.65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2.072378595731515</v>
      </c>
      <c r="E1666" s="2" t="n">
        <v>-0.8484848484848518</v>
      </c>
      <c r="F1666" s="3" t="n">
        <v>-1.955990220048893</v>
      </c>
      <c r="G1666" s="4" t="n">
        <v>13298</v>
      </c>
      <c r="H1666" s="4" t="n">
        <v>4951</v>
      </c>
      <c r="I1666" s="3" t="n">
        <v>7479</v>
      </c>
      <c r="J1666" s="1" t="n"/>
      <c r="K1666" s="1" t="n"/>
      <c r="L1666" s="7">
        <f>J1666/G1666</f>
        <v/>
      </c>
      <c r="M1666" s="7">
        <f>K1666/H1666</f>
        <v/>
      </c>
      <c r="N1666" s="1" t="n">
        <v>10.0144</v>
      </c>
      <c r="O1666" s="1" t="n">
        <v>3.7952</v>
      </c>
      <c r="P1666" s="1" t="n">
        <v>7.0968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268785</t>
        </is>
      </c>
      <c r="V1666" s="1" t="inlineStr">
        <is>
          <t>163839</t>
        </is>
      </c>
      <c r="W1666" s="1" t="inlineStr">
        <is>
          <t>334475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165</v>
      </c>
      <c r="AO1666" s="1" t="n">
        <v>163.6</v>
      </c>
      <c r="AP1666" s="1" t="n">
        <v>160.4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1.262725909557257</v>
      </c>
      <c r="E1667" s="2" t="n">
        <v>0.5845218611176058</v>
      </c>
      <c r="F1667" s="3" t="n">
        <v>-1.580660158066006</v>
      </c>
      <c r="G1667" s="4" t="n">
        <v>5786</v>
      </c>
      <c r="H1667" s="4" t="n">
        <v>8580</v>
      </c>
      <c r="I1667" s="3" t="n">
        <v>9072</v>
      </c>
      <c r="J1667" s="1" t="n"/>
      <c r="K1667" s="1" t="n"/>
      <c r="L1667" s="7">
        <f>J1667/G1667</f>
        <v/>
      </c>
      <c r="M1667" s="7">
        <f>K1667/H1667</f>
        <v/>
      </c>
      <c r="N1667" s="1" t="n">
        <v>6.450299999999999</v>
      </c>
      <c r="O1667" s="1" t="n">
        <v>10.8311</v>
      </c>
      <c r="P1667" s="1" t="n">
        <v>7.184299999999999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58962</t>
        </is>
      </c>
      <c r="V1667" s="1" t="inlineStr">
        <is>
          <t>108411</t>
        </is>
      </c>
      <c r="W1667" s="1" t="inlineStr">
        <is>
          <t>66213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641.55</v>
      </c>
      <c r="AO1667" s="1" t="n">
        <v>645.3</v>
      </c>
      <c r="AP1667" s="1" t="n">
        <v>635.1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1.273885350318478</v>
      </c>
      <c r="E1668" s="2" t="n">
        <v>-1.257861635220132</v>
      </c>
      <c r="F1668" s="3" t="n">
        <v>-4.458598726114645</v>
      </c>
      <c r="G1668" s="4" t="n">
        <v>61</v>
      </c>
      <c r="H1668" s="4" t="n">
        <v>83</v>
      </c>
      <c r="I1668" s="3" t="n">
        <v>146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0.0247</v>
      </c>
      <c r="O1668" s="1" t="n">
        <v>0.0308</v>
      </c>
      <c r="P1668" s="1" t="n">
        <v>0.0679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15.9</v>
      </c>
      <c r="AO1668" s="1" t="n">
        <v>15.7</v>
      </c>
      <c r="AP1668" s="1" t="n">
        <v>15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9.165270523307381</v>
      </c>
      <c r="E1669" s="2" t="n">
        <v>-0.6048569107159019</v>
      </c>
      <c r="F1669" s="3" t="n">
        <v>-3.814713896457766</v>
      </c>
      <c r="G1669" s="4" t="n">
        <v>21096</v>
      </c>
      <c r="H1669" s="4" t="n">
        <v>6754</v>
      </c>
      <c r="I1669" s="3" t="n">
        <v>9142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22.8077</v>
      </c>
      <c r="O1669" s="1" t="n">
        <v>6.2074</v>
      </c>
      <c r="P1669" s="1" t="n">
        <v>7.1312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93923</t>
        </is>
      </c>
      <c r="V1669" s="1" t="inlineStr">
        <is>
          <t>34560</t>
        </is>
      </c>
      <c r="W1669" s="1" t="inlineStr">
        <is>
          <t>57489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553.85</v>
      </c>
      <c r="AO1669" s="1" t="n">
        <v>550.5</v>
      </c>
      <c r="AP1669" s="1" t="n">
        <v>529.5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-0.5257623554153522</v>
      </c>
      <c r="E1670" s="2" t="n">
        <v>-0.1359106010268938</v>
      </c>
      <c r="F1670" s="3" t="n">
        <v>-2.782398306366245</v>
      </c>
      <c r="G1670" s="4" t="n">
        <v>7603</v>
      </c>
      <c r="H1670" s="4" t="n">
        <v>6723</v>
      </c>
      <c r="I1670" s="3" t="n">
        <v>13806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5.054200000000001</v>
      </c>
      <c r="O1670" s="1" t="n">
        <v>5.5901</v>
      </c>
      <c r="P1670" s="1" t="n">
        <v>10.4831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87551</t>
        </is>
      </c>
      <c r="V1670" s="1" t="inlineStr">
        <is>
          <t>109633</t>
        </is>
      </c>
      <c r="W1670" s="1" t="inlineStr">
        <is>
          <t>188768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331.1</v>
      </c>
      <c r="AO1670" s="1" t="n">
        <v>330.65</v>
      </c>
      <c r="AP1670" s="1" t="n">
        <v>321.45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2.328123734715362</v>
      </c>
      <c r="E1671" s="2" t="n">
        <v>6.216119969928378</v>
      </c>
      <c r="F1671" s="3" t="n">
        <v>1.464014304872587</v>
      </c>
      <c r="G1671" s="4" t="n">
        <v>6855</v>
      </c>
      <c r="H1671" s="4" t="n">
        <v>10149</v>
      </c>
      <c r="I1671" s="3" t="n">
        <v>7273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7.0591</v>
      </c>
      <c r="O1671" s="1" t="n">
        <v>13.2327</v>
      </c>
      <c r="P1671" s="1" t="n">
        <v>6.6235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34819</t>
        </is>
      </c>
      <c r="V1671" s="1" t="inlineStr">
        <is>
          <t>43202</t>
        </is>
      </c>
      <c r="W1671" s="1" t="inlineStr">
        <is>
          <t>24270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1263.65</v>
      </c>
      <c r="AO1671" s="1" t="n">
        <v>1342.2</v>
      </c>
      <c r="AP1671" s="1" t="n">
        <v>1361.85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1.543267728834742</v>
      </c>
      <c r="E1672" s="2" t="n">
        <v>-1.593650012306183</v>
      </c>
      <c r="F1672" s="3" t="n">
        <v>-0.2876258363033771</v>
      </c>
      <c r="G1672" s="4" t="n">
        <v>14293</v>
      </c>
      <c r="H1672" s="4" t="n">
        <v>10479</v>
      </c>
      <c r="I1672" s="3" t="n">
        <v>14740</v>
      </c>
      <c r="J1672" s="1" t="n"/>
      <c r="K1672" s="1" t="n"/>
      <c r="L1672" s="7">
        <f>J1672/G1672</f>
        <v/>
      </c>
      <c r="M1672" s="7">
        <f>K1672/H1672</f>
        <v/>
      </c>
      <c r="N1672" s="1" t="n">
        <v>36.8342</v>
      </c>
      <c r="O1672" s="1" t="n">
        <v>27.1704</v>
      </c>
      <c r="P1672" s="1" t="n">
        <v>37.9323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85487</t>
        </is>
      </c>
      <c r="V1672" s="1" t="inlineStr">
        <is>
          <t>81038</t>
        </is>
      </c>
      <c r="W1672" s="1" t="inlineStr">
        <is>
          <t>109961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1625.2</v>
      </c>
      <c r="AO1672" s="1" t="n">
        <v>1599.3</v>
      </c>
      <c r="AP1672" s="1" t="n">
        <v>1594.7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-0.5099975714401324</v>
      </c>
      <c r="E1673" s="2" t="n">
        <v>-1.025223759153788</v>
      </c>
      <c r="F1673" s="3" t="n">
        <v>-0.3082867477803354</v>
      </c>
      <c r="G1673" s="4" t="n">
        <v>169</v>
      </c>
      <c r="H1673" s="4" t="n">
        <v>182</v>
      </c>
      <c r="I1673" s="3" t="n">
        <v>168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0.1086</v>
      </c>
      <c r="O1673" s="1" t="n">
        <v>0.196</v>
      </c>
      <c r="P1673" s="1" t="n">
        <v>0.0643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1566</t>
        </is>
      </c>
      <c r="V1673" s="1" t="inlineStr">
        <is>
          <t>2779</t>
        </is>
      </c>
      <c r="W1673" s="1" t="inlineStr">
        <is>
          <t>1142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491.6</v>
      </c>
      <c r="AO1673" s="1" t="n">
        <v>486.56</v>
      </c>
      <c r="AP1673" s="1" t="n">
        <v>485.06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-3.271327774214236</v>
      </c>
      <c r="E1674" s="2" t="n">
        <v>-3.149867374005305</v>
      </c>
      <c r="F1674" s="3" t="n">
        <v>-3.183841150290999</v>
      </c>
      <c r="G1674" s="4" t="n">
        <v>3832</v>
      </c>
      <c r="H1674" s="4" t="n">
        <v>2421</v>
      </c>
      <c r="I1674" s="3" t="n">
        <v>4076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1.7578</v>
      </c>
      <c r="O1674" s="1" t="n">
        <v>1.0634</v>
      </c>
      <c r="P1674" s="1" t="n">
        <v>2.0038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53424</t>
        </is>
      </c>
      <c r="V1674" s="1" t="inlineStr">
        <is>
          <t>37738</t>
        </is>
      </c>
      <c r="W1674" s="1" t="inlineStr">
        <is>
          <t>77299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150.8</v>
      </c>
      <c r="AO1674" s="1" t="n">
        <v>146.05</v>
      </c>
      <c r="AP1674" s="1" t="n">
        <v>141.4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-1.520288745488349</v>
      </c>
      <c r="E1675" s="2" t="n">
        <v>-1.71035095513105</v>
      </c>
      <c r="F1675" s="3" t="n">
        <v>2.598870056497175</v>
      </c>
      <c r="G1675" s="4" t="n">
        <v>18457</v>
      </c>
      <c r="H1675" s="4" t="n">
        <v>16680</v>
      </c>
      <c r="I1675" s="3" t="n">
        <v>16912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50.6269</v>
      </c>
      <c r="O1675" s="1" t="n">
        <v>12.6137</v>
      </c>
      <c r="P1675" s="1" t="n">
        <v>17.095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851362</t>
        </is>
      </c>
      <c r="V1675" s="1" t="inlineStr">
        <is>
          <t>124425</t>
        </is>
      </c>
      <c r="W1675" s="1" t="inlineStr">
        <is>
          <t>189585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450.2</v>
      </c>
      <c r="AO1675" s="1" t="n">
        <v>442.5</v>
      </c>
      <c r="AP1675" s="1" t="n">
        <v>454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5.399274047186933</v>
      </c>
      <c r="E1676" s="2" t="n">
        <v>-0.6973740852346026</v>
      </c>
      <c r="F1676" s="3" t="n">
        <v>-1.387203051846714</v>
      </c>
      <c r="G1676" s="4" t="n">
        <v>2271</v>
      </c>
      <c r="H1676" s="4" t="n">
        <v>1982</v>
      </c>
      <c r="I1676" s="3" t="n">
        <v>4528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2.165</v>
      </c>
      <c r="O1676" s="1" t="n">
        <v>2.274</v>
      </c>
      <c r="P1676" s="1" t="n">
        <v>3.1062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24772</t>
        </is>
      </c>
      <c r="V1676" s="1" t="inlineStr">
        <is>
          <t>26089</t>
        </is>
      </c>
      <c r="W1676" s="1" t="inlineStr">
        <is>
          <t>31678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580.75</v>
      </c>
      <c r="AO1676" s="1" t="n">
        <v>576.7</v>
      </c>
      <c r="AP1676" s="1" t="n">
        <v>568.7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4.924760601915197</v>
      </c>
      <c r="E1677" s="2" t="n">
        <v>-3.389830508474587</v>
      </c>
      <c r="F1677" s="3" t="n">
        <v>-1.214574898785414</v>
      </c>
      <c r="G1677" s="4" t="n">
        <v>238</v>
      </c>
      <c r="H1677" s="4" t="n">
        <v>889</v>
      </c>
      <c r="I1677" s="3" t="n">
        <v>1022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0.337</v>
      </c>
      <c r="O1677" s="1" t="n">
        <v>1.1305</v>
      </c>
      <c r="P1677" s="1" t="n">
        <v>1.0554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58771</t>
        </is>
      </c>
      <c r="V1677" s="1" t="inlineStr">
        <is>
          <t>239405</t>
        </is>
      </c>
      <c r="W1677" s="1" t="inlineStr">
        <is>
          <t>221595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38.35</v>
      </c>
      <c r="AO1677" s="1" t="n">
        <v>37.05</v>
      </c>
      <c r="AP1677" s="1" t="n">
        <v>36.6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0.8177570093457978</v>
      </c>
      <c r="E1678" s="2" t="n">
        <v>-3.939745075318646</v>
      </c>
      <c r="F1678" s="3" t="n">
        <v>-0.06031363088059272</v>
      </c>
      <c r="G1678" s="4" t="n">
        <v>152</v>
      </c>
      <c r="H1678" s="4" t="n">
        <v>594</v>
      </c>
      <c r="I1678" s="3" t="n">
        <v>278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0.0321</v>
      </c>
      <c r="O1678" s="1" t="n">
        <v>0.1767</v>
      </c>
      <c r="P1678" s="1" t="n">
        <v>0.2144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1668</t>
        </is>
      </c>
      <c r="V1678" s="1" t="inlineStr">
        <is>
          <t>11267</t>
        </is>
      </c>
      <c r="W1678" s="1" t="inlineStr">
        <is>
          <t>14893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86.3</v>
      </c>
      <c r="AO1678" s="1" t="n">
        <v>82.90000000000001</v>
      </c>
      <c r="AP1678" s="1" t="n">
        <v>82.84999999999999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1.347517730496458</v>
      </c>
      <c r="E1679" s="2" t="n">
        <v>-2.519244226731976</v>
      </c>
      <c r="F1679" s="3" t="n">
        <v>0.8973438621679828</v>
      </c>
      <c r="G1679" s="4" t="n">
        <v>93</v>
      </c>
      <c r="H1679" s="4" t="n">
        <v>98</v>
      </c>
      <c r="I1679" s="3" t="n">
        <v>121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0.7379000000000001</v>
      </c>
      <c r="O1679" s="1" t="n">
        <v>0.4686</v>
      </c>
      <c r="P1679" s="1" t="n">
        <v>0.3925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-</t>
        </is>
      </c>
      <c r="V1679" s="1" t="inlineStr">
        <is>
          <t>-</t>
        </is>
      </c>
      <c r="W1679" s="1" t="inlineStr">
        <is>
          <t>-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142.9</v>
      </c>
      <c r="AO1679" s="1" t="n">
        <v>139.3</v>
      </c>
      <c r="AP1679" s="1" t="n">
        <v>140.55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2.150537634408608</v>
      </c>
      <c r="E1680" s="2" t="n">
        <v>1.248470012239908</v>
      </c>
      <c r="F1680" s="3" t="n">
        <v>-1.329787234042553</v>
      </c>
      <c r="G1680" s="4" t="n">
        <v>13513</v>
      </c>
      <c r="H1680" s="4" t="n">
        <v>10234</v>
      </c>
      <c r="I1680" s="3" t="n">
        <v>12652</v>
      </c>
      <c r="J1680" s="1" t="n"/>
      <c r="K1680" s="1" t="n"/>
      <c r="L1680" s="7">
        <f>J1680/G1680</f>
        <v/>
      </c>
      <c r="M1680" s="7">
        <f>K1680/H1680</f>
        <v/>
      </c>
      <c r="N1680" s="1" t="n">
        <v>10.1392</v>
      </c>
      <c r="O1680" s="1" t="n">
        <v>6.3001</v>
      </c>
      <c r="P1680" s="1" t="n">
        <v>9.2209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199975</t>
        </is>
      </c>
      <c r="V1680" s="1" t="inlineStr">
        <is>
          <t>163262</t>
        </is>
      </c>
      <c r="W1680" s="1" t="inlineStr">
        <is>
          <t>223425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204.25</v>
      </c>
      <c r="AO1680" s="1" t="n">
        <v>206.8</v>
      </c>
      <c r="AP1680" s="1" t="n">
        <v>204.05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-2.158973029045655</v>
      </c>
      <c r="E1681" s="2" t="n">
        <v>1.749387051885236</v>
      </c>
      <c r="F1681" s="3" t="n">
        <v>0.8075545424943074</v>
      </c>
      <c r="G1681" s="4" t="n">
        <v>3807</v>
      </c>
      <c r="H1681" s="4" t="n">
        <v>5110</v>
      </c>
      <c r="I1681" s="3" t="n">
        <v>20481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2.7025</v>
      </c>
      <c r="O1681" s="1" t="n">
        <v>3.4463</v>
      </c>
      <c r="P1681" s="1" t="n">
        <v>15.2422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12494</t>
        </is>
      </c>
      <c r="V1681" s="1" t="inlineStr">
        <is>
          <t>20207</t>
        </is>
      </c>
      <c r="W1681" s="1" t="inlineStr">
        <is>
          <t>96814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754.55</v>
      </c>
      <c r="AO1681" s="1" t="n">
        <v>767.75</v>
      </c>
      <c r="AP1681" s="1" t="n">
        <v>773.95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-2.00308166409862</v>
      </c>
      <c r="E1682" s="2" t="n">
        <v>-2.515723270440254</v>
      </c>
      <c r="F1682" s="3" t="n">
        <v>-0.5645161290322603</v>
      </c>
      <c r="G1682" s="4" t="n">
        <v>184</v>
      </c>
      <c r="H1682" s="4" t="n">
        <v>201</v>
      </c>
      <c r="I1682" s="3" t="n">
        <v>160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0.2243</v>
      </c>
      <c r="O1682" s="1" t="n">
        <v>0.1711</v>
      </c>
      <c r="P1682" s="1" t="n">
        <v>0.1744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26553</t>
        </is>
      </c>
      <c r="V1682" s="1" t="inlineStr">
        <is>
          <t>20612</t>
        </is>
      </c>
      <c r="W1682" s="1" t="inlineStr">
        <is>
          <t>20627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63.6</v>
      </c>
      <c r="AO1682" s="1" t="n">
        <v>62</v>
      </c>
      <c r="AP1682" s="1" t="n">
        <v>61.65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-0.5068423720223011</v>
      </c>
      <c r="E1683" s="2" t="n">
        <v>-1.375445746306682</v>
      </c>
      <c r="F1683" s="3" t="n">
        <v>1.601239669421485</v>
      </c>
      <c r="G1683" s="4" t="n">
        <v>5311</v>
      </c>
      <c r="H1683" s="4" t="n">
        <v>5272</v>
      </c>
      <c r="I1683" s="3" t="n">
        <v>6261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4.409</v>
      </c>
      <c r="O1683" s="1" t="n">
        <v>4.0046</v>
      </c>
      <c r="P1683" s="1" t="n">
        <v>7.6923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269570</t>
        </is>
      </c>
      <c r="V1683" s="1" t="inlineStr">
        <is>
          <t>258163</t>
        </is>
      </c>
      <c r="W1683" s="1" t="inlineStr">
        <is>
          <t>516255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98.15000000000001</v>
      </c>
      <c r="AO1683" s="1" t="n">
        <v>96.8</v>
      </c>
      <c r="AP1683" s="1" t="n">
        <v>98.34999999999999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0.01833494996332149</v>
      </c>
      <c r="E1684" s="2" t="n">
        <v>1.254038370183778</v>
      </c>
      <c r="F1684" s="3" t="n">
        <v>0.9936088988734184</v>
      </c>
      <c r="G1684" s="4" t="n">
        <v>5504</v>
      </c>
      <c r="H1684" s="4" t="n">
        <v>17107</v>
      </c>
      <c r="I1684" s="3" t="n">
        <v>11075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32.2264</v>
      </c>
      <c r="O1684" s="1" t="n">
        <v>98.64450000000001</v>
      </c>
      <c r="P1684" s="1" t="n">
        <v>70.5638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5352</t>
        </is>
      </c>
      <c r="V1684" s="1" t="inlineStr">
        <is>
          <t>23541</t>
        </is>
      </c>
      <c r="W1684" s="1" t="inlineStr">
        <is>
          <t>12888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80450</v>
      </c>
      <c r="AC1684" s="1" t="n">
        <v>48525</v>
      </c>
      <c r="AD1684" s="1" t="n">
        <v>2592</v>
      </c>
      <c r="AE1684" s="1" t="n">
        <v>5117</v>
      </c>
      <c r="AF1684" s="1" t="n">
        <v>3809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25524.3</v>
      </c>
      <c r="AL1684" s="1" t="n">
        <v>25947.95</v>
      </c>
      <c r="AM1684" s="1" t="n">
        <v>26118.5</v>
      </c>
      <c r="AN1684" s="1" t="n">
        <v>25366.05</v>
      </c>
      <c r="AO1684" s="1" t="n">
        <v>25684.15</v>
      </c>
      <c r="AP1684" s="1" t="n">
        <v>25939.35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2.196810111345173</v>
      </c>
      <c r="E1685" s="2" t="n">
        <v>-2.002355712603066</v>
      </c>
      <c r="F1685" s="3" t="n">
        <v>-4.326923076923087</v>
      </c>
      <c r="G1685" s="4" t="n">
        <v>4076</v>
      </c>
      <c r="H1685" s="4" t="n">
        <v>1850</v>
      </c>
      <c r="I1685" s="3" t="n">
        <v>4005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1.8557</v>
      </c>
      <c r="O1685" s="1" t="n">
        <v>0.8673000000000001</v>
      </c>
      <c r="P1685" s="1" t="n">
        <v>2.4365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61762</t>
        </is>
      </c>
      <c r="V1685" s="1" t="inlineStr">
        <is>
          <t>35164</t>
        </is>
      </c>
      <c r="W1685" s="1" t="inlineStr">
        <is>
          <t>105471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169.8</v>
      </c>
      <c r="AO1685" s="1" t="n">
        <v>166.4</v>
      </c>
      <c r="AP1685" s="1" t="n">
        <v>159.2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-0.5893909626719002</v>
      </c>
      <c r="E1686" s="2" t="n">
        <v>-4.150197628458501</v>
      </c>
      <c r="F1686" s="3" t="n">
        <v>-3.917525773195873</v>
      </c>
      <c r="G1686" s="4" t="n">
        <v>189</v>
      </c>
      <c r="H1686" s="4" t="n">
        <v>155</v>
      </c>
      <c r="I1686" s="3" t="n">
        <v>212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0.0658</v>
      </c>
      <c r="O1686" s="1" t="n">
        <v>0.1651</v>
      </c>
      <c r="P1686" s="1" t="n">
        <v>0.1653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25.3</v>
      </c>
      <c r="AO1686" s="1" t="n">
        <v>24.25</v>
      </c>
      <c r="AP1686" s="1" t="n">
        <v>23.3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0</v>
      </c>
      <c r="E1687" s="2" t="n">
        <v>0</v>
      </c>
      <c r="F1687" s="3" t="n">
        <v>-5.263157894736835</v>
      </c>
      <c r="G1687" s="4" t="n">
        <v>1219</v>
      </c>
      <c r="H1687" s="4" t="n">
        <v>1365</v>
      </c>
      <c r="I1687" s="3" t="n">
        <v>907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0.3311</v>
      </c>
      <c r="O1687" s="1" t="n">
        <v>0.334</v>
      </c>
      <c r="P1687" s="1" t="n">
        <v>0.2709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2814041</t>
        </is>
      </c>
      <c r="V1687" s="1" t="inlineStr">
        <is>
          <t>2430432</t>
        </is>
      </c>
      <c r="W1687" s="1" t="inlineStr">
        <is>
          <t>1927845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0.95</v>
      </c>
      <c r="AO1687" s="1" t="n">
        <v>0.95</v>
      </c>
      <c r="AP1687" s="1" t="n">
        <v>0.9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-1.432291666666672</v>
      </c>
      <c r="E1688" s="2" t="n">
        <v>-3.016292382210477</v>
      </c>
      <c r="F1688" s="3" t="n">
        <v>-3.40522133938706</v>
      </c>
      <c r="G1688" s="4" t="n">
        <v>951</v>
      </c>
      <c r="H1688" s="4" t="n">
        <v>1397</v>
      </c>
      <c r="I1688" s="3" t="n">
        <v>1468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0.5711000000000001</v>
      </c>
      <c r="O1688" s="1" t="n">
        <v>0.6152000000000001</v>
      </c>
      <c r="P1688" s="1" t="n">
        <v>0.7791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17458</t>
        </is>
      </c>
      <c r="V1688" s="1" t="inlineStr">
        <is>
          <t>16792</t>
        </is>
      </c>
      <c r="W1688" s="1" t="inlineStr">
        <is>
          <t>25501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227.1</v>
      </c>
      <c r="AO1688" s="1" t="n">
        <v>220.25</v>
      </c>
      <c r="AP1688" s="1" t="n">
        <v>212.75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-0.9897221164826669</v>
      </c>
      <c r="E1689" s="2" t="n">
        <v>-3.037293348712047</v>
      </c>
      <c r="F1689" s="3" t="n">
        <v>2.973830293417922</v>
      </c>
      <c r="G1689" s="4" t="n">
        <v>3669</v>
      </c>
      <c r="H1689" s="4" t="n">
        <v>3655</v>
      </c>
      <c r="I1689" s="3" t="n">
        <v>8821</v>
      </c>
      <c r="J1689" s="1" t="n"/>
      <c r="K1689" s="1" t="n"/>
      <c r="L1689" s="7">
        <f>J1689/G1689</f>
        <v/>
      </c>
      <c r="M1689" s="7">
        <f>K1689/H1689</f>
        <v/>
      </c>
      <c r="N1689" s="1" t="n">
        <v>2.637</v>
      </c>
      <c r="O1689" s="1" t="n">
        <v>2.1519</v>
      </c>
      <c r="P1689" s="1" t="n">
        <v>5.597799999999999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77833</t>
        </is>
      </c>
      <c r="V1689" s="1" t="inlineStr">
        <is>
          <t>58452</t>
        </is>
      </c>
      <c r="W1689" s="1" t="inlineStr">
        <is>
          <t>129421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260.1</v>
      </c>
      <c r="AO1689" s="1" t="n">
        <v>252.2</v>
      </c>
      <c r="AP1689" s="1" t="n">
        <v>259.7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10.66947992700731</v>
      </c>
      <c r="E1690" s="2" t="n">
        <v>1.337146390477665</v>
      </c>
      <c r="F1690" s="3" t="n">
        <v>-0.4550886024457858</v>
      </c>
      <c r="G1690" s="4" t="n">
        <v>52169</v>
      </c>
      <c r="H1690" s="4" t="n">
        <v>34482</v>
      </c>
      <c r="I1690" s="3" t="n">
        <v>11905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131.9736</v>
      </c>
      <c r="O1690" s="1" t="n">
        <v>76.7551</v>
      </c>
      <c r="P1690" s="1" t="n">
        <v>25.2305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262173</t>
        </is>
      </c>
      <c r="V1690" s="1" t="inlineStr">
        <is>
          <t>144114</t>
        </is>
      </c>
      <c r="W1690" s="1" t="inlineStr">
        <is>
          <t>60689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1940.7</v>
      </c>
      <c r="AO1690" s="1" t="n">
        <v>1966.65</v>
      </c>
      <c r="AP1690" s="1" t="n">
        <v>1957.7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0.8611736195256896</v>
      </c>
      <c r="E1691" s="2" t="n">
        <v>1.795597889046225</v>
      </c>
      <c r="F1691" s="3" t="n">
        <v>0.5816526522096364</v>
      </c>
      <c r="G1691" s="4" t="n">
        <v>63379</v>
      </c>
      <c r="H1691" s="4" t="n">
        <v>105239</v>
      </c>
      <c r="I1691" s="3" t="n">
        <v>172135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297.3276</v>
      </c>
      <c r="O1691" s="1" t="n">
        <v>499.4421</v>
      </c>
      <c r="P1691" s="1" t="n">
        <v>3685.5682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721600</t>
        </is>
      </c>
      <c r="V1691" s="1" t="inlineStr">
        <is>
          <t>1355488</t>
        </is>
      </c>
      <c r="W1691" s="1" t="inlineStr">
        <is>
          <t>10849732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2547900</v>
      </c>
      <c r="AC1691" s="1" t="n">
        <v>1136100</v>
      </c>
      <c r="AD1691" s="1" t="n">
        <v>5781</v>
      </c>
      <c r="AE1691" s="1" t="n">
        <v>13590</v>
      </c>
      <c r="AF1691" s="1" t="n">
        <v>23773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2353</v>
      </c>
      <c r="AL1691" s="1" t="n">
        <v>2397.45</v>
      </c>
      <c r="AM1691" s="1" t="n">
        <v>2399.2</v>
      </c>
      <c r="AN1691" s="1" t="n">
        <v>2330.7</v>
      </c>
      <c r="AO1691" s="1" t="n">
        <v>2372.55</v>
      </c>
      <c r="AP1691" s="1" t="n">
        <v>2386.35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6.778087279480034</v>
      </c>
      <c r="E1692" s="2" t="n">
        <v>-0.8695652173913043</v>
      </c>
      <c r="F1692" s="3" t="n">
        <v>0.7456140350877143</v>
      </c>
      <c r="G1692" s="4" t="n">
        <v>21526</v>
      </c>
      <c r="H1692" s="4" t="n">
        <v>20063</v>
      </c>
      <c r="I1692" s="3" t="n">
        <v>15426</v>
      </c>
      <c r="J1692" s="1" t="n"/>
      <c r="K1692" s="1" t="n"/>
      <c r="L1692" s="7">
        <f>J1692/G1692</f>
        <v/>
      </c>
      <c r="M1692" s="7">
        <f>K1692/H1692</f>
        <v/>
      </c>
      <c r="N1692" s="1" t="n">
        <v>51.4724</v>
      </c>
      <c r="O1692" s="1" t="n">
        <v>44.1728</v>
      </c>
      <c r="P1692" s="1" t="n">
        <v>47.1321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2237576</t>
        </is>
      </c>
      <c r="V1692" s="1" t="inlineStr">
        <is>
          <t>1403767</t>
        </is>
      </c>
      <c r="W1692" s="1" t="inlineStr">
        <is>
          <t>2195731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115</v>
      </c>
      <c r="AO1692" s="1" t="n">
        <v>114</v>
      </c>
      <c r="AP1692" s="1" t="n">
        <v>114.85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1.928374655647391</v>
      </c>
      <c r="E1693" s="2" t="n">
        <v>-2.432432432432429</v>
      </c>
      <c r="F1693" s="3" t="n">
        <v>-3.8781163434903</v>
      </c>
      <c r="G1693" s="4" t="n">
        <v>565</v>
      </c>
      <c r="H1693" s="4" t="n">
        <v>906</v>
      </c>
      <c r="I1693" s="3" t="n">
        <v>857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0.3978</v>
      </c>
      <c r="O1693" s="1" t="n">
        <v>0.6399</v>
      </c>
      <c r="P1693" s="1" t="n">
        <v>0.5753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18.5</v>
      </c>
      <c r="AO1693" s="1" t="n">
        <v>18.05</v>
      </c>
      <c r="AP1693" s="1" t="n">
        <v>17.35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1.705557912600756</v>
      </c>
      <c r="E1694" s="2" t="n">
        <v>0.09177373602537431</v>
      </c>
      <c r="F1694" s="3" t="n">
        <v>0.9168958906393264</v>
      </c>
      <c r="G1694" s="4" t="n">
        <v>22060</v>
      </c>
      <c r="H1694" s="4" t="n">
        <v>11172</v>
      </c>
      <c r="I1694" s="3" t="n">
        <v>28478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64.8897</v>
      </c>
      <c r="O1694" s="1" t="n">
        <v>28.9667</v>
      </c>
      <c r="P1694" s="1" t="n">
        <v>78.1049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471471</t>
        </is>
      </c>
      <c r="V1694" s="1" t="inlineStr">
        <is>
          <t>291176</t>
        </is>
      </c>
      <c r="W1694" s="1" t="inlineStr">
        <is>
          <t>701699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599.3</v>
      </c>
      <c r="AO1694" s="1" t="n">
        <v>599.85</v>
      </c>
      <c r="AP1694" s="1" t="n">
        <v>605.35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</v>
      </c>
      <c r="E1695" s="2" t="n">
        <v>-4.499999999999993</v>
      </c>
      <c r="F1695" s="3" t="n">
        <v>-5.759162303664929</v>
      </c>
      <c r="G1695" s="4" t="n">
        <v>10</v>
      </c>
      <c r="H1695" s="4" t="n">
        <v>11</v>
      </c>
      <c r="I1695" s="3" t="n">
        <v>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0.0022</v>
      </c>
      <c r="O1695" s="1" t="n">
        <v>0.0031</v>
      </c>
      <c r="P1695" s="1" t="n">
        <v>0.0003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1975</t>
        </is>
      </c>
      <c r="V1695" s="1" t="inlineStr">
        <is>
          <t>2815</t>
        </is>
      </c>
      <c r="W1695" s="1" t="inlineStr">
        <is>
          <t>199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10</v>
      </c>
      <c r="AO1695" s="1" t="n">
        <v>9.550000000000001</v>
      </c>
      <c r="AP1695" s="1" t="n">
        <v>9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3.334188253398308</v>
      </c>
      <c r="E1696" s="2" t="n">
        <v>-4.988830975428138</v>
      </c>
      <c r="F1696" s="3" t="n">
        <v>-4.780564263322887</v>
      </c>
      <c r="G1696" s="4" t="n">
        <v>153</v>
      </c>
      <c r="H1696" s="4" t="n">
        <v>181</v>
      </c>
      <c r="I1696" s="3" t="n">
        <v>238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0.5083</v>
      </c>
      <c r="O1696" s="1" t="n">
        <v>0.3043</v>
      </c>
      <c r="P1696" s="1" t="n">
        <v>0.672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201.45</v>
      </c>
      <c r="AO1696" s="1" t="n">
        <v>191.4</v>
      </c>
      <c r="AP1696" s="1" t="n">
        <v>182.25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0.9954778597225978</v>
      </c>
      <c r="E1697" s="2" t="n">
        <v>2.145626108122717</v>
      </c>
      <c r="F1697" s="3" t="n">
        <v>3.726476616359232</v>
      </c>
      <c r="G1697" s="4" t="n">
        <v>33427</v>
      </c>
      <c r="H1697" s="4" t="n">
        <v>55525</v>
      </c>
      <c r="I1697" s="3" t="n">
        <v>107996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139.3941</v>
      </c>
      <c r="O1697" s="1" t="n">
        <v>216.7508</v>
      </c>
      <c r="P1697" s="1" t="n">
        <v>419.2427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100782</t>
        </is>
      </c>
      <c r="V1697" s="1" t="inlineStr">
        <is>
          <t>174459</t>
        </is>
      </c>
      <c r="W1697" s="1" t="inlineStr">
        <is>
          <t>222506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223200</v>
      </c>
      <c r="AC1697" s="1" t="n">
        <v>310200</v>
      </c>
      <c r="AD1697" s="1" t="n">
        <v>3545</v>
      </c>
      <c r="AE1697" s="1" t="n">
        <v>4293</v>
      </c>
      <c r="AF1697" s="1" t="n">
        <v>6615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5036.4</v>
      </c>
      <c r="AL1697" s="1" t="n">
        <v>5151.7</v>
      </c>
      <c r="AM1697" s="1" t="n">
        <v>5322.2</v>
      </c>
      <c r="AN1697" s="1" t="n">
        <v>4991.55</v>
      </c>
      <c r="AO1697" s="1" t="n">
        <v>5098.65</v>
      </c>
      <c r="AP1697" s="1" t="n">
        <v>5288.65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2.127659574468085</v>
      </c>
      <c r="E1698" s="2" t="n">
        <v>-3.583333333333331</v>
      </c>
      <c r="F1698" s="3" t="n">
        <v>-2.592912705272256</v>
      </c>
      <c r="G1698" s="4" t="n">
        <v>5956</v>
      </c>
      <c r="H1698" s="4" t="n">
        <v>7550</v>
      </c>
      <c r="I1698" s="3" t="n">
        <v>7825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7.5723</v>
      </c>
      <c r="O1698" s="1" t="n">
        <v>9.271599999999999</v>
      </c>
      <c r="P1698" s="1" t="n">
        <v>9.3752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769509</t>
        </is>
      </c>
      <c r="V1698" s="1" t="inlineStr">
        <is>
          <t>1025049</t>
        </is>
      </c>
      <c r="W1698" s="1" t="inlineStr">
        <is>
          <t>1114679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60</v>
      </c>
      <c r="AO1698" s="1" t="n">
        <v>57.85</v>
      </c>
      <c r="AP1698" s="1" t="n">
        <v>56.35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1.660377358490557</v>
      </c>
      <c r="E1699" s="2" t="n">
        <v>-5.345211581291752</v>
      </c>
      <c r="F1699" s="3" t="n">
        <v>-2.274509803921573</v>
      </c>
      <c r="G1699" s="4" t="n">
        <v>393</v>
      </c>
      <c r="H1699" s="4" t="n">
        <v>471</v>
      </c>
      <c r="I1699" s="3" t="n">
        <v>620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0.1505</v>
      </c>
      <c r="O1699" s="1" t="n">
        <v>0.228</v>
      </c>
      <c r="P1699" s="1" t="n">
        <v>0.5379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12478</t>
        </is>
      </c>
      <c r="V1699" s="1" t="inlineStr">
        <is>
          <t>25939</t>
        </is>
      </c>
      <c r="W1699" s="1" t="inlineStr">
        <is>
          <t>69253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67.34999999999999</v>
      </c>
      <c r="AO1699" s="1" t="n">
        <v>63.75</v>
      </c>
      <c r="AP1699" s="1" t="n">
        <v>62.3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0.03915937867118581</v>
      </c>
      <c r="E1700" s="2" t="n">
        <v>-3.940501043841328</v>
      </c>
      <c r="F1700" s="3" t="n">
        <v>-2.186905732138009</v>
      </c>
      <c r="G1700" s="4" t="n">
        <v>740</v>
      </c>
      <c r="H1700" s="4" t="n">
        <v>1510</v>
      </c>
      <c r="I1700" s="3" t="n">
        <v>1560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0.2026</v>
      </c>
      <c r="O1700" s="1" t="n">
        <v>0.4517</v>
      </c>
      <c r="P1700" s="1" t="n">
        <v>1.1722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3611</t>
        </is>
      </c>
      <c r="V1700" s="1" t="inlineStr">
        <is>
          <t>8567</t>
        </is>
      </c>
      <c r="W1700" s="1" t="inlineStr">
        <is>
          <t>26676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383.2</v>
      </c>
      <c r="AO1700" s="1" t="n">
        <v>368.1</v>
      </c>
      <c r="AP1700" s="1" t="n">
        <v>360.05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0.09806879903441325</v>
      </c>
      <c r="E1701" s="2" t="n">
        <v>-2.50584068128721</v>
      </c>
      <c r="F1701" s="3" t="n">
        <v>2.075522745719469</v>
      </c>
      <c r="G1701" s="4" t="n">
        <v>4818</v>
      </c>
      <c r="H1701" s="4" t="n">
        <v>4584</v>
      </c>
      <c r="I1701" s="3" t="n">
        <v>4844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53.152</v>
      </c>
      <c r="O1701" s="1" t="n">
        <v>53.1111</v>
      </c>
      <c r="P1701" s="1" t="n">
        <v>57.4392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52315</t>
        </is>
      </c>
      <c r="V1701" s="1" t="inlineStr">
        <is>
          <t>58282</t>
        </is>
      </c>
      <c r="W1701" s="1" t="inlineStr">
        <is>
          <t>93294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1326.9</v>
      </c>
      <c r="AO1701" s="1" t="n">
        <v>1293.65</v>
      </c>
      <c r="AP1701" s="1" t="n">
        <v>1320.5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-0.2094972067038987</v>
      </c>
      <c r="E1702" s="2" t="n">
        <v>-2.799160251924422</v>
      </c>
      <c r="F1702" s="3" t="n">
        <v>-2.735781137509007</v>
      </c>
      <c r="G1702" s="4" t="n">
        <v>193</v>
      </c>
      <c r="H1702" s="4" t="n">
        <v>284</v>
      </c>
      <c r="I1702" s="3" t="n">
        <v>263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0.08939999999999999</v>
      </c>
      <c r="O1702" s="1" t="n">
        <v>0.1379</v>
      </c>
      <c r="P1702" s="1" t="n">
        <v>0.1048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71.45</v>
      </c>
      <c r="AO1702" s="1" t="n">
        <v>69.45</v>
      </c>
      <c r="AP1702" s="1" t="n">
        <v>67.55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</v>
      </c>
      <c r="E1703" s="2" t="n">
        <v>3.125000000000013</v>
      </c>
      <c r="F1703" s="3" t="n">
        <v>0.8658008658008627</v>
      </c>
      <c r="G1703" s="4" t="n">
        <v>738</v>
      </c>
      <c r="H1703" s="4" t="n">
        <v>893</v>
      </c>
      <c r="I1703" s="3" t="n">
        <v>998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0.2459</v>
      </c>
      <c r="O1703" s="1" t="n">
        <v>0.2656</v>
      </c>
      <c r="P1703" s="1" t="n">
        <v>0.4201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57884</t>
        </is>
      </c>
      <c r="V1703" s="1" t="inlineStr">
        <is>
          <t>91169</t>
        </is>
      </c>
      <c r="W1703" s="1" t="inlineStr">
        <is>
          <t>136176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22.4</v>
      </c>
      <c r="AO1703" s="1" t="n">
        <v>23.1</v>
      </c>
      <c r="AP1703" s="1" t="n">
        <v>23.3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1.871101871101868</v>
      </c>
      <c r="E1704" s="2" t="n">
        <v>4.897959183673466</v>
      </c>
      <c r="F1704" s="3" t="n">
        <v>4.863813229571985</v>
      </c>
      <c r="G1704" s="4" t="n">
        <v>64</v>
      </c>
      <c r="H1704" s="4" t="n">
        <v>57</v>
      </c>
      <c r="I1704" s="3" t="n">
        <v>125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0.2023</v>
      </c>
      <c r="O1704" s="1" t="n">
        <v>0.07490000000000001</v>
      </c>
      <c r="P1704" s="1" t="n">
        <v>0.1193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24.5</v>
      </c>
      <c r="AO1704" s="1" t="n">
        <v>25.7</v>
      </c>
      <c r="AP1704" s="1" t="n">
        <v>26.95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1.232522009321593</v>
      </c>
      <c r="E1705" s="2" t="n">
        <v>-0.7571107018620807</v>
      </c>
      <c r="F1705" s="3" t="n">
        <v>-2.958762886597943</v>
      </c>
      <c r="G1705" s="4" t="n">
        <v>511</v>
      </c>
      <c r="H1705" s="4" t="n">
        <v>457</v>
      </c>
      <c r="I1705" s="3" t="n">
        <v>675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0.2049</v>
      </c>
      <c r="O1705" s="1" t="n">
        <v>0.2678</v>
      </c>
      <c r="P1705" s="1" t="n">
        <v>0.4072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2763</t>
        </is>
      </c>
      <c r="V1705" s="1" t="inlineStr">
        <is>
          <t>3322</t>
        </is>
      </c>
      <c r="W1705" s="1" t="inlineStr">
        <is>
          <t>4459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488.7</v>
      </c>
      <c r="AO1705" s="1" t="n">
        <v>485</v>
      </c>
      <c r="AP1705" s="1" t="n">
        <v>470.65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-1.298701298701306</v>
      </c>
      <c r="E1706" s="2" t="n">
        <v>-4.605263157894733</v>
      </c>
      <c r="F1706" s="3" t="n">
        <v>-4.827586206896547</v>
      </c>
      <c r="G1706" s="4" t="n">
        <v>103</v>
      </c>
      <c r="H1706" s="4" t="n">
        <v>96</v>
      </c>
      <c r="I1706" s="3" t="n">
        <v>159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0.0325</v>
      </c>
      <c r="O1706" s="1" t="n">
        <v>0.0404</v>
      </c>
      <c r="P1706" s="1" t="n">
        <v>0.0781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11666</t>
        </is>
      </c>
      <c r="V1706" s="1" t="inlineStr">
        <is>
          <t>22686</t>
        </is>
      </c>
      <c r="W1706" s="1" t="inlineStr">
        <is>
          <t>33971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15.2</v>
      </c>
      <c r="AO1706" s="1" t="n">
        <v>14.5</v>
      </c>
      <c r="AP1706" s="1" t="n">
        <v>13.8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-1.378676470588232</v>
      </c>
      <c r="E1707" s="2" t="n">
        <v>0.2795899347623402</v>
      </c>
      <c r="F1707" s="3" t="n">
        <v>-0.3186404673393453</v>
      </c>
      <c r="G1707" s="4" t="n">
        <v>526</v>
      </c>
      <c r="H1707" s="4" t="n">
        <v>450</v>
      </c>
      <c r="I1707" s="3" t="n">
        <v>356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0.5203</v>
      </c>
      <c r="O1707" s="1" t="n">
        <v>0.6655</v>
      </c>
      <c r="P1707" s="1" t="n">
        <v>0.351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51889</t>
        </is>
      </c>
      <c r="V1707" s="1" t="inlineStr">
        <is>
          <t>71811</t>
        </is>
      </c>
      <c r="W1707" s="1" t="inlineStr">
        <is>
          <t>35806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75.11</v>
      </c>
      <c r="AO1707" s="1" t="n">
        <v>75.31999999999999</v>
      </c>
      <c r="AP1707" s="1" t="n">
        <v>75.08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-1.775548929249122</v>
      </c>
      <c r="E1708" s="2" t="n">
        <v>0.4967572788740161</v>
      </c>
      <c r="F1708" s="3" t="n">
        <v>-0.6727996704654605</v>
      </c>
      <c r="G1708" s="4" t="n">
        <v>10686</v>
      </c>
      <c r="H1708" s="4" t="n">
        <v>5684</v>
      </c>
      <c r="I1708" s="3" t="n">
        <v>5693</v>
      </c>
      <c r="J1708" s="1" t="n"/>
      <c r="K1708" s="1" t="n"/>
      <c r="L1708" s="7">
        <f>J1708/G1708</f>
        <v/>
      </c>
      <c r="M1708" s="7">
        <f>K1708/H1708</f>
        <v/>
      </c>
      <c r="N1708" s="1" t="n">
        <v>55.1972</v>
      </c>
      <c r="O1708" s="1" t="n">
        <v>17.9489</v>
      </c>
      <c r="P1708" s="1" t="n">
        <v>15.2521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6990399</t>
        </is>
      </c>
      <c r="V1708" s="1" t="inlineStr">
        <is>
          <t>1781446</t>
        </is>
      </c>
      <c r="W1708" s="1" t="inlineStr">
        <is>
          <t>1777188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72.47</v>
      </c>
      <c r="AO1708" s="1" t="n">
        <v>72.83</v>
      </c>
      <c r="AP1708" s="1" t="n">
        <v>72.34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-1.991502920870951</v>
      </c>
      <c r="E1709" s="2" t="n">
        <v>0.6095908967759454</v>
      </c>
      <c r="F1709" s="3" t="n">
        <v>-1.131008482563605</v>
      </c>
      <c r="G1709" s="4" t="n">
        <v>472</v>
      </c>
      <c r="H1709" s="4" t="n">
        <v>432</v>
      </c>
      <c r="I1709" s="3" t="n">
        <v>794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0.8958</v>
      </c>
      <c r="O1709" s="1" t="n">
        <v>0.5670000000000001</v>
      </c>
      <c r="P1709" s="1" t="n">
        <v>0.7295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64992</t>
        </is>
      </c>
      <c r="V1709" s="1" t="inlineStr">
        <is>
          <t>62943</t>
        </is>
      </c>
      <c r="W1709" s="1" t="inlineStr">
        <is>
          <t>64795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73.81999999999999</v>
      </c>
      <c r="AO1709" s="1" t="n">
        <v>74.27</v>
      </c>
      <c r="AP1709" s="1" t="n">
        <v>73.43000000000001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-1.093737965031198</v>
      </c>
      <c r="E1710" s="2" t="n">
        <v>-0.2336266645899852</v>
      </c>
      <c r="F1710" s="3" t="n">
        <v>0.2575911326204186</v>
      </c>
      <c r="G1710" s="4" t="n">
        <v>1919</v>
      </c>
      <c r="H1710" s="4" t="n">
        <v>1495</v>
      </c>
      <c r="I1710" s="3" t="n">
        <v>1597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2.0493</v>
      </c>
      <c r="O1710" s="1" t="n">
        <v>1.4726</v>
      </c>
      <c r="P1710" s="1" t="n">
        <v>1.5832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11002</t>
        </is>
      </c>
      <c r="V1710" s="1" t="inlineStr">
        <is>
          <t>4394</t>
        </is>
      </c>
      <c r="W1710" s="1" t="inlineStr">
        <is>
          <t>3809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642.05</v>
      </c>
      <c r="AO1710" s="1" t="n">
        <v>640.55</v>
      </c>
      <c r="AP1710" s="1" t="n">
        <v>642.2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-1.502548966997591</v>
      </c>
      <c r="E1711" s="2" t="n">
        <v>0.04086080087169863</v>
      </c>
      <c r="F1711" s="3" t="n">
        <v>0.3812117086453385</v>
      </c>
      <c r="G1711" s="4" t="n">
        <v>52</v>
      </c>
      <c r="H1711" s="4" t="n">
        <v>43</v>
      </c>
      <c r="I1711" s="3" t="n">
        <v>18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0.0437</v>
      </c>
      <c r="O1711" s="1" t="n">
        <v>0.0393</v>
      </c>
      <c r="P1711" s="1" t="n">
        <v>0.0053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5636</t>
        </is>
      </c>
      <c r="V1711" s="1" t="inlineStr">
        <is>
          <t>3439</t>
        </is>
      </c>
      <c r="W1711" s="1" t="inlineStr">
        <is>
          <t>684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73.42</v>
      </c>
      <c r="AO1711" s="1" t="n">
        <v>73.45</v>
      </c>
      <c r="AP1711" s="1" t="n">
        <v>73.73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</v>
      </c>
      <c r="E1712" s="2" t="n">
        <v>-3.802281368821293</v>
      </c>
      <c r="F1712" s="3" t="n">
        <v>-0.1976284584980265</v>
      </c>
      <c r="G1712" s="4" t="n">
        <v>519</v>
      </c>
      <c r="H1712" s="4" t="n">
        <v>606</v>
      </c>
      <c r="I1712" s="3" t="n">
        <v>891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0.3121</v>
      </c>
      <c r="O1712" s="1" t="n">
        <v>0.4615</v>
      </c>
      <c r="P1712" s="1" t="n">
        <v>0.6697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45369</t>
        </is>
      </c>
      <c r="V1712" s="1" t="inlineStr">
        <is>
          <t>131299</t>
        </is>
      </c>
      <c r="W1712" s="1" t="inlineStr">
        <is>
          <t>192728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26.3</v>
      </c>
      <c r="AO1712" s="1" t="n">
        <v>25.3</v>
      </c>
      <c r="AP1712" s="1" t="n">
        <v>25.25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1.955146635997703</v>
      </c>
      <c r="E1713" s="2" t="n">
        <v>4.963338973491248</v>
      </c>
      <c r="F1713" s="3" t="n">
        <v>4.997313272434181</v>
      </c>
      <c r="G1713" s="4" t="n">
        <v>32</v>
      </c>
      <c r="H1713" s="4" t="n">
        <v>84</v>
      </c>
      <c r="I1713" s="3" t="n">
        <v>218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0.0732</v>
      </c>
      <c r="O1713" s="1" t="n">
        <v>0.4264</v>
      </c>
      <c r="P1713" s="1" t="n">
        <v>2.1545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88.65000000000001</v>
      </c>
      <c r="AO1713" s="1" t="n">
        <v>93.05</v>
      </c>
      <c r="AP1713" s="1" t="n">
        <v>97.7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4.97237569060774</v>
      </c>
      <c r="E1714" s="2" t="n">
        <v>4.912280701754381</v>
      </c>
      <c r="F1714" s="3" t="n">
        <v>-5.016722408026756</v>
      </c>
      <c r="G1714" s="4" t="n">
        <v>1501</v>
      </c>
      <c r="H1714" s="4" t="n">
        <v>4746</v>
      </c>
      <c r="I1714" s="3" t="n">
        <v>6662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3.4177</v>
      </c>
      <c r="O1714" s="1" t="n">
        <v>12.0972</v>
      </c>
      <c r="P1714" s="1" t="n">
        <v>14.0121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939311</t>
        </is>
      </c>
      <c r="V1714" s="1" t="inlineStr">
        <is>
          <t>2668242</t>
        </is>
      </c>
      <c r="W1714" s="1" t="inlineStr">
        <is>
          <t>2447383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28.5</v>
      </c>
      <c r="AO1714" s="1" t="n">
        <v>29.9</v>
      </c>
      <c r="AP1714" s="1" t="n">
        <v>28.4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1.364522417153996</v>
      </c>
      <c r="E1715" s="2" t="n">
        <v>0.5384615384615297</v>
      </c>
      <c r="F1715" s="3" t="n">
        <v>-0.5738332058148432</v>
      </c>
      <c r="G1715" s="4" t="n">
        <v>530</v>
      </c>
      <c r="H1715" s="4" t="n">
        <v>216</v>
      </c>
      <c r="I1715" s="3" t="n">
        <v>553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0.6122</v>
      </c>
      <c r="O1715" s="1" t="n">
        <v>0.3392</v>
      </c>
      <c r="P1715" s="1" t="n">
        <v>0.3838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41750</t>
        </is>
      </c>
      <c r="V1715" s="1" t="inlineStr">
        <is>
          <t>22411</t>
        </is>
      </c>
      <c r="W1715" s="1" t="inlineStr">
        <is>
          <t>25260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130</v>
      </c>
      <c r="AO1715" s="1" t="n">
        <v>130.7</v>
      </c>
      <c r="AP1715" s="1" t="n">
        <v>129.95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0.2178284182305745</v>
      </c>
      <c r="E1716" s="2" t="n">
        <v>0.1170372847349827</v>
      </c>
      <c r="F1716" s="3" t="n">
        <v>-2.905811623246489</v>
      </c>
      <c r="G1716" s="4" t="n">
        <v>8140</v>
      </c>
      <c r="H1716" s="4" t="n">
        <v>9024</v>
      </c>
      <c r="I1716" s="3" t="n">
        <v>16012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6.0503</v>
      </c>
      <c r="O1716" s="1" t="n">
        <v>6.8074</v>
      </c>
      <c r="P1716" s="1" t="n">
        <v>10.5636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123454</t>
        </is>
      </c>
      <c r="V1716" s="1" t="inlineStr">
        <is>
          <t>161995</t>
        </is>
      </c>
      <c r="W1716" s="1" t="inlineStr">
        <is>
          <t>243289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299.05</v>
      </c>
      <c r="AO1716" s="1" t="n">
        <v>299.4</v>
      </c>
      <c r="AP1716" s="1" t="n">
        <v>290.7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-1.957295373665483</v>
      </c>
      <c r="E1717" s="2" t="n">
        <v>-0.2041742286751439</v>
      </c>
      <c r="F1717" s="3" t="n">
        <v>-4.86474198681518</v>
      </c>
      <c r="G1717" s="4" t="n">
        <v>6367</v>
      </c>
      <c r="H1717" s="4" t="n">
        <v>8786</v>
      </c>
      <c r="I1717" s="3" t="n">
        <v>12596</v>
      </c>
      <c r="J1717" s="1" t="n"/>
      <c r="K1717" s="1" t="n"/>
      <c r="L1717" s="7">
        <f>J1717/G1717</f>
        <v/>
      </c>
      <c r="M1717" s="7">
        <f>K1717/H1717</f>
        <v/>
      </c>
      <c r="N1717" s="1" t="n">
        <v>2.3533</v>
      </c>
      <c r="O1717" s="1" t="n">
        <v>3.0233</v>
      </c>
      <c r="P1717" s="1" t="n">
        <v>7.3066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26221</t>
        </is>
      </c>
      <c r="V1717" s="1" t="inlineStr">
        <is>
          <t>35777</t>
        </is>
      </c>
      <c r="W1717" s="1" t="inlineStr">
        <is>
          <t>108409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440.8</v>
      </c>
      <c r="AO1717" s="1" t="n">
        <v>439.9</v>
      </c>
      <c r="AP1717" s="1" t="n">
        <v>418.5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8.333333333333341</v>
      </c>
      <c r="E1718" s="2" t="n">
        <v>-7.692307692307699</v>
      </c>
      <c r="F1718" s="3" t="n">
        <v>0</v>
      </c>
      <c r="G1718" s="4" t="n">
        <v>900</v>
      </c>
      <c r="H1718" s="4" t="n">
        <v>1382</v>
      </c>
      <c r="I1718" s="3" t="n">
        <v>1028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0.6475</v>
      </c>
      <c r="O1718" s="1" t="n">
        <v>0.4585</v>
      </c>
      <c r="P1718" s="1" t="n">
        <v>0.3211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0.65</v>
      </c>
      <c r="AO1718" s="1" t="n">
        <v>0.6</v>
      </c>
      <c r="AP1718" s="1" t="n">
        <v>0.6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-0.5765605943009128</v>
      </c>
      <c r="E1719" s="2" t="n">
        <v>-2.353072376491582</v>
      </c>
      <c r="F1719" s="3" t="n">
        <v>-0.04568296025582198</v>
      </c>
      <c r="G1719" s="4" t="n">
        <v>4826</v>
      </c>
      <c r="H1719" s="4" t="n">
        <v>7399</v>
      </c>
      <c r="I1719" s="3" t="n">
        <v>11707</v>
      </c>
      <c r="J1719" s="1" t="n"/>
      <c r="K1719" s="1" t="n"/>
      <c r="L1719" s="7">
        <f>J1719/G1719</f>
        <v/>
      </c>
      <c r="M1719" s="7">
        <f>K1719/H1719</f>
        <v/>
      </c>
      <c r="N1719" s="1" t="n">
        <v>1.6756</v>
      </c>
      <c r="O1719" s="1" t="n">
        <v>3.6065</v>
      </c>
      <c r="P1719" s="1" t="n">
        <v>4.8793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23995</t>
        </is>
      </c>
      <c r="V1719" s="1" t="inlineStr">
        <is>
          <t>60685</t>
        </is>
      </c>
      <c r="W1719" s="1" t="inlineStr">
        <is>
          <t>62590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448.35</v>
      </c>
      <c r="AO1719" s="1" t="n">
        <v>437.8</v>
      </c>
      <c r="AP1719" s="1" t="n">
        <v>437.6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2.689006947282394</v>
      </c>
      <c r="E1720" s="2" t="n">
        <v>-2.268385864374403</v>
      </c>
      <c r="F1720" s="3" t="n">
        <v>-0.6352308819936625</v>
      </c>
      <c r="G1720" s="4" t="n">
        <v>5635</v>
      </c>
      <c r="H1720" s="4" t="n">
        <v>6320</v>
      </c>
      <c r="I1720" s="3" t="n">
        <v>4814</v>
      </c>
      <c r="J1720" s="1" t="n"/>
      <c r="K1720" s="1" t="n"/>
      <c r="L1720" s="7">
        <f>J1720/G1720</f>
        <v/>
      </c>
      <c r="M1720" s="7">
        <f>K1720/H1720</f>
        <v/>
      </c>
      <c r="N1720" s="1" t="n">
        <v>10.2107</v>
      </c>
      <c r="O1720" s="1" t="n">
        <v>4.7769</v>
      </c>
      <c r="P1720" s="1" t="n">
        <v>3.3871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132371</t>
        </is>
      </c>
      <c r="V1720" s="1" t="inlineStr">
        <is>
          <t>39142</t>
        </is>
      </c>
      <c r="W1720" s="1" t="inlineStr">
        <is>
          <t>29836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628.2</v>
      </c>
      <c r="AO1720" s="1" t="n">
        <v>613.95</v>
      </c>
      <c r="AP1720" s="1" t="n">
        <v>610.05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1.822700911350458</v>
      </c>
      <c r="E1721" s="2" t="n">
        <v>-1.220504475183076</v>
      </c>
      <c r="F1721" s="3" t="n">
        <v>1.153212520593074</v>
      </c>
      <c r="G1721" s="4" t="n">
        <v>78415</v>
      </c>
      <c r="H1721" s="4" t="n">
        <v>66586</v>
      </c>
      <c r="I1721" s="3" t="n">
        <v>135346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294.697</v>
      </c>
      <c r="O1721" s="1" t="n">
        <v>233.7586</v>
      </c>
      <c r="P1721" s="1" t="n">
        <v>560.4855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5746599</t>
        </is>
      </c>
      <c r="V1721" s="1" t="inlineStr">
        <is>
          <t>4277879</t>
        </is>
      </c>
      <c r="W1721" s="1" t="inlineStr">
        <is>
          <t>13622210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122.9</v>
      </c>
      <c r="AO1721" s="1" t="n">
        <v>121.4</v>
      </c>
      <c r="AP1721" s="1" t="n">
        <v>122.8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-0.209457166594503</v>
      </c>
      <c r="E1722" s="2" t="n">
        <v>-2.270168855534713</v>
      </c>
      <c r="F1722" s="3" t="n">
        <v>-0.03119600691111974</v>
      </c>
      <c r="G1722" s="4" t="n">
        <v>4620</v>
      </c>
      <c r="H1722" s="4" t="n">
        <v>10169</v>
      </c>
      <c r="I1722" s="3" t="n">
        <v>13854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16.9784</v>
      </c>
      <c r="O1722" s="1" t="n">
        <v>34.13</v>
      </c>
      <c r="P1722" s="1" t="n">
        <v>18.8908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32204</t>
        </is>
      </c>
      <c r="V1722" s="1" t="inlineStr">
        <is>
          <t>65395</t>
        </is>
      </c>
      <c r="W1722" s="1" t="inlineStr">
        <is>
          <t>31704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4264</v>
      </c>
      <c r="AO1722" s="1" t="n">
        <v>4167.2</v>
      </c>
      <c r="AP1722" s="1" t="n">
        <v>4165.9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14.19180201082753</v>
      </c>
      <c r="E1723" s="2" t="n">
        <v>7.196071791398577</v>
      </c>
      <c r="F1723" s="3" t="n">
        <v>-2.148159848365191</v>
      </c>
      <c r="G1723" s="4" t="n">
        <v>83946</v>
      </c>
      <c r="H1723" s="4" t="n">
        <v>95334</v>
      </c>
      <c r="I1723" s="3" t="n">
        <v>38574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135.5278</v>
      </c>
      <c r="O1723" s="1" t="n">
        <v>184.8922</v>
      </c>
      <c r="P1723" s="1" t="n">
        <v>54.26560000000001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1144850</t>
        </is>
      </c>
      <c r="V1723" s="1" t="inlineStr">
        <is>
          <t>1247028</t>
        </is>
      </c>
      <c r="W1723" s="1" t="inlineStr">
        <is>
          <t>473924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295.3</v>
      </c>
      <c r="AO1723" s="1" t="n">
        <v>316.55</v>
      </c>
      <c r="AP1723" s="1" t="n">
        <v>309.75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4.952627045650302</v>
      </c>
      <c r="E1724" s="2" t="n">
        <v>-4.985638079606064</v>
      </c>
      <c r="F1724" s="3" t="n">
        <v>-4.685812999352201</v>
      </c>
      <c r="G1724" s="4" t="n">
        <v>2721</v>
      </c>
      <c r="H1724" s="4" t="n">
        <v>3299</v>
      </c>
      <c r="I1724" s="3" t="n">
        <v>7220</v>
      </c>
      <c r="J1724" s="1" t="n"/>
      <c r="K1724" s="1" t="n"/>
      <c r="L1724" s="7">
        <f>J1724/G1724</f>
        <v/>
      </c>
      <c r="M1724" s="7">
        <f>K1724/H1724</f>
        <v/>
      </c>
      <c r="N1724" s="1" t="n">
        <v>3.7767</v>
      </c>
      <c r="O1724" s="1" t="n">
        <v>5.863300000000001</v>
      </c>
      <c r="P1724" s="1" t="n">
        <v>7.585800000000001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97070</t>
        </is>
      </c>
      <c r="V1724" s="1" t="inlineStr">
        <is>
          <t>167852</t>
        </is>
      </c>
      <c r="W1724" s="1" t="inlineStr">
        <is>
          <t>209934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243.7</v>
      </c>
      <c r="AO1724" s="1" t="n">
        <v>231.55</v>
      </c>
      <c r="AP1724" s="1" t="n">
        <v>220.7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2.552537160430546</v>
      </c>
      <c r="E1725" s="2" t="n">
        <v>-2.184126349460218</v>
      </c>
      <c r="F1725" s="3" t="n">
        <v>-2.396402840938116</v>
      </c>
      <c r="G1725" s="4" t="n">
        <v>386</v>
      </c>
      <c r="H1725" s="4" t="n">
        <v>553</v>
      </c>
      <c r="I1725" s="3" t="n">
        <v>614</v>
      </c>
      <c r="J1725" s="1" t="n"/>
      <c r="K1725" s="1" t="n"/>
      <c r="L1725" s="7">
        <f>J1725/G1725</f>
        <v/>
      </c>
      <c r="M1725" s="7">
        <f>K1725/H1725</f>
        <v/>
      </c>
      <c r="N1725" s="1" t="n">
        <v>2.3691</v>
      </c>
      <c r="O1725" s="1" t="n">
        <v>0.9408</v>
      </c>
      <c r="P1725" s="1" t="n">
        <v>0.9631999999999999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1000.4</v>
      </c>
      <c r="AO1725" s="1" t="n">
        <v>978.55</v>
      </c>
      <c r="AP1725" s="1" t="n">
        <v>955.1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-0.02939447383890826</v>
      </c>
      <c r="E1726" s="2" t="n">
        <v>0.3528374007644777</v>
      </c>
      <c r="F1726" s="3" t="n">
        <v>-0.6152944623498455</v>
      </c>
      <c r="G1726" s="4" t="n">
        <v>80</v>
      </c>
      <c r="H1726" s="4" t="n">
        <v>144</v>
      </c>
      <c r="I1726" s="3" t="n">
        <v>194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0.3275</v>
      </c>
      <c r="O1726" s="1" t="n">
        <v>0.0804</v>
      </c>
      <c r="P1726" s="1" t="n">
        <v>0.1935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18690</t>
        </is>
      </c>
      <c r="V1726" s="1" t="inlineStr">
        <is>
          <t>3838</t>
        </is>
      </c>
      <c r="W1726" s="1" t="inlineStr">
        <is>
          <t>9986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170.05</v>
      </c>
      <c r="AO1726" s="1" t="n">
        <v>170.65</v>
      </c>
      <c r="AP1726" s="1" t="n">
        <v>169.6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0.9519867549668921</v>
      </c>
      <c r="E1727" s="2" t="n">
        <v>-0.8200082000820008</v>
      </c>
      <c r="F1727" s="3" t="n">
        <v>2.190988011575024</v>
      </c>
      <c r="G1727" s="4" t="n">
        <v>2709</v>
      </c>
      <c r="H1727" s="4" t="n">
        <v>2997</v>
      </c>
      <c r="I1727" s="3" t="n">
        <v>6200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2.5829</v>
      </c>
      <c r="O1727" s="1" t="n">
        <v>2.6079</v>
      </c>
      <c r="P1727" s="1" t="n">
        <v>5.863099999999999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121475</t>
        </is>
      </c>
      <c r="V1727" s="1" t="inlineStr">
        <is>
          <t>143293</t>
        </is>
      </c>
      <c r="W1727" s="1" t="inlineStr">
        <is>
          <t>239755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121.95</v>
      </c>
      <c r="AO1727" s="1" t="n">
        <v>120.95</v>
      </c>
      <c r="AP1727" s="1" t="n">
        <v>123.6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3.707425428390107</v>
      </c>
      <c r="E1728" s="2" t="n">
        <v>-1.098985159875577</v>
      </c>
      <c r="F1728" s="3" t="n">
        <v>-1.14471343491375</v>
      </c>
      <c r="G1728" s="4" t="n">
        <v>4405</v>
      </c>
      <c r="H1728" s="4" t="n">
        <v>2812</v>
      </c>
      <c r="I1728" s="3" t="n">
        <v>2256</v>
      </c>
      <c r="J1728" s="1" t="n"/>
      <c r="K1728" s="1" t="n"/>
      <c r="L1728" s="7">
        <f>J1728/G1728</f>
        <v/>
      </c>
      <c r="M1728" s="7">
        <f>K1728/H1728</f>
        <v/>
      </c>
      <c r="N1728" s="1" t="n">
        <v>7.4065</v>
      </c>
      <c r="O1728" s="1" t="n">
        <v>3.9602</v>
      </c>
      <c r="P1728" s="1" t="n">
        <v>3.9538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20820</t>
        </is>
      </c>
      <c r="V1728" s="1" t="inlineStr">
        <is>
          <t>10050</t>
        </is>
      </c>
      <c r="W1728" s="1" t="inlineStr">
        <is>
          <t>12750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1960.9</v>
      </c>
      <c r="AO1728" s="1" t="n">
        <v>1939.35</v>
      </c>
      <c r="AP1728" s="1" t="n">
        <v>1917.15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-3.122815194593343</v>
      </c>
      <c r="E1729" s="2" t="n">
        <v>1.924464758239115</v>
      </c>
      <c r="F1729" s="3" t="n">
        <v>4.979938635827242</v>
      </c>
      <c r="G1729" s="4" t="n">
        <v>645</v>
      </c>
      <c r="H1729" s="4" t="n">
        <v>276</v>
      </c>
      <c r="I1729" s="3" t="n">
        <v>397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0.7647</v>
      </c>
      <c r="O1729" s="1" t="n">
        <v>0.4259000000000001</v>
      </c>
      <c r="P1729" s="1" t="n">
        <v>1.0188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-</t>
        </is>
      </c>
      <c r="V1729" s="1" t="inlineStr">
        <is>
          <t>-</t>
        </is>
      </c>
      <c r="W1729" s="1" t="inlineStr">
        <is>
          <t>-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207.85</v>
      </c>
      <c r="AO1729" s="1" t="n">
        <v>211.85</v>
      </c>
      <c r="AP1729" s="1" t="n">
        <v>222.4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-6.723762301855609</v>
      </c>
      <c r="E1730" s="2" t="n">
        <v>1.095360824742279</v>
      </c>
      <c r="F1730" s="3" t="n">
        <v>2.509560229445507</v>
      </c>
      <c r="G1730" s="4" t="n">
        <v>790</v>
      </c>
      <c r="H1730" s="4" t="n">
        <v>363</v>
      </c>
      <c r="I1730" s="3" t="n">
        <v>431</v>
      </c>
      <c r="J1730" s="1" t="n"/>
      <c r="K1730" s="1" t="n"/>
      <c r="L1730" s="7">
        <f>J1730/G1730</f>
        <v/>
      </c>
      <c r="M1730" s="7">
        <f>K1730/H1730</f>
        <v/>
      </c>
      <c r="N1730" s="1" t="n">
        <v>1.2891</v>
      </c>
      <c r="O1730" s="1" t="n">
        <v>0.3149</v>
      </c>
      <c r="P1730" s="1" t="n">
        <v>0.3602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10912</t>
        </is>
      </c>
      <c r="V1730" s="1" t="inlineStr">
        <is>
          <t>3507</t>
        </is>
      </c>
      <c r="W1730" s="1" t="inlineStr">
        <is>
          <t>3775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620.8</v>
      </c>
      <c r="AO1730" s="1" t="n">
        <v>627.6</v>
      </c>
      <c r="AP1730" s="1" t="n">
        <v>643.35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-1.135442011354417</v>
      </c>
      <c r="E1731" s="2" t="n">
        <v>0.9844134536505394</v>
      </c>
      <c r="F1731" s="3" t="n">
        <v>-2.924451665312757</v>
      </c>
      <c r="G1731" s="4" t="n">
        <v>36819</v>
      </c>
      <c r="H1731" s="4" t="n">
        <v>8862</v>
      </c>
      <c r="I1731" s="3" t="n">
        <v>7542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28.4864</v>
      </c>
      <c r="O1731" s="1" t="n">
        <v>4.5873</v>
      </c>
      <c r="P1731" s="1" t="n">
        <v>3.3007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367930</t>
        </is>
      </c>
      <c r="V1731" s="1" t="inlineStr">
        <is>
          <t>99561</t>
        </is>
      </c>
      <c r="W1731" s="1" t="inlineStr">
        <is>
          <t>95348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182.85</v>
      </c>
      <c r="AO1731" s="1" t="n">
        <v>184.65</v>
      </c>
      <c r="AP1731" s="1" t="n">
        <v>179.25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2.477477477477486</v>
      </c>
      <c r="E1732" s="2" t="n">
        <v>3.95604395604396</v>
      </c>
      <c r="F1732" s="3" t="n">
        <v>2.677942212825922</v>
      </c>
      <c r="G1732" s="4" t="n">
        <v>6107</v>
      </c>
      <c r="H1732" s="4" t="n">
        <v>10481</v>
      </c>
      <c r="I1732" s="3" t="n">
        <v>19248</v>
      </c>
      <c r="J1732" s="1" t="n"/>
      <c r="K1732" s="1" t="n"/>
      <c r="L1732" s="7">
        <f>J1732/G1732</f>
        <v/>
      </c>
      <c r="M1732" s="7">
        <f>K1732/H1732</f>
        <v/>
      </c>
      <c r="N1732" s="1" t="n">
        <v>8.579600000000001</v>
      </c>
      <c r="O1732" s="1" t="n">
        <v>14.9168</v>
      </c>
      <c r="P1732" s="1" t="n">
        <v>37.0144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415941</t>
        </is>
      </c>
      <c r="V1732" s="1" t="inlineStr">
        <is>
          <t>822503</t>
        </is>
      </c>
      <c r="W1732" s="1" t="inlineStr">
        <is>
          <t>1253801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68.25</v>
      </c>
      <c r="AO1732" s="1" t="n">
        <v>70.95</v>
      </c>
      <c r="AP1732" s="1" t="n">
        <v>72.84999999999999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5.349309939017867</v>
      </c>
      <c r="E1733" s="2" t="n">
        <v>-3.104160319555866</v>
      </c>
      <c r="F1733" s="3" t="n">
        <v>-0.0139742873113503</v>
      </c>
      <c r="G1733" s="4" t="n">
        <v>47815</v>
      </c>
      <c r="H1733" s="4" t="n">
        <v>27453</v>
      </c>
      <c r="I1733" s="3" t="n">
        <v>39505</v>
      </c>
      <c r="J1733" s="1" t="n"/>
      <c r="K1733" s="1" t="n"/>
      <c r="L1733" s="7">
        <f>J1733/G1733</f>
        <v/>
      </c>
      <c r="M1733" s="7">
        <f>K1733/H1733</f>
        <v/>
      </c>
      <c r="N1733" s="1" t="n">
        <v>121.433</v>
      </c>
      <c r="O1733" s="1" t="n">
        <v>58.42149999999999</v>
      </c>
      <c r="P1733" s="1" t="n">
        <v>80.21729999999999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125327</t>
        </is>
      </c>
      <c r="V1733" s="1" t="inlineStr">
        <is>
          <t>150387</t>
        </is>
      </c>
      <c r="W1733" s="1" t="inlineStr">
        <is>
          <t>144993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1477.05</v>
      </c>
      <c r="AO1733" s="1" t="n">
        <v>1431.2</v>
      </c>
      <c r="AP1733" s="1" t="n">
        <v>1431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-2.388007669513691</v>
      </c>
      <c r="E1734" s="2" t="n">
        <v>-2.928571428571424</v>
      </c>
      <c r="F1734" s="3" t="n">
        <v>4.985283296541579</v>
      </c>
      <c r="G1734" s="4" t="n">
        <v>30</v>
      </c>
      <c r="H1734" s="4" t="n">
        <v>65</v>
      </c>
      <c r="I1734" s="3" t="n">
        <v>48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0.1995</v>
      </c>
      <c r="O1734" s="1" t="n">
        <v>0.06030000000000001</v>
      </c>
      <c r="P1734" s="1" t="n">
        <v>0.1125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280</v>
      </c>
      <c r="AO1734" s="1" t="n">
        <v>271.8</v>
      </c>
      <c r="AP1734" s="1" t="n">
        <v>285.35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-0.3531258174208796</v>
      </c>
      <c r="E1735" s="2" t="n">
        <v>-2.638141488384306</v>
      </c>
      <c r="F1735" s="3" t="n">
        <v>3.370180641682394</v>
      </c>
      <c r="G1735" s="4" t="n">
        <v>8483</v>
      </c>
      <c r="H1735" s="4" t="n">
        <v>9866</v>
      </c>
      <c r="I1735" s="3" t="n">
        <v>21439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4.2941</v>
      </c>
      <c r="O1735" s="1" t="n">
        <v>4.551</v>
      </c>
      <c r="P1735" s="1" t="n">
        <v>11.3454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45578</t>
        </is>
      </c>
      <c r="V1735" s="1" t="inlineStr">
        <is>
          <t>65772</t>
        </is>
      </c>
      <c r="W1735" s="1" t="inlineStr">
        <is>
          <t>132108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380.95</v>
      </c>
      <c r="AO1735" s="1" t="n">
        <v>370.9</v>
      </c>
      <c r="AP1735" s="1" t="n">
        <v>383.4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4.756285995224048</v>
      </c>
      <c r="E1736" s="2" t="n">
        <v>-0.225809912036036</v>
      </c>
      <c r="F1736" s="3" t="n">
        <v>-4.410302173433904</v>
      </c>
      <c r="G1736" s="4" t="n">
        <v>61546</v>
      </c>
      <c r="H1736" s="4" t="n">
        <v>49546</v>
      </c>
      <c r="I1736" s="3" t="n">
        <v>44985</v>
      </c>
      <c r="J1736" s="1" t="n"/>
      <c r="K1736" s="1" t="n"/>
      <c r="L1736" s="7">
        <f>J1736/G1736</f>
        <v/>
      </c>
      <c r="M1736" s="7">
        <f>K1736/H1736</f>
        <v/>
      </c>
      <c r="N1736" s="1" t="n">
        <v>442.8548000000001</v>
      </c>
      <c r="O1736" s="1" t="n">
        <v>294.6289</v>
      </c>
      <c r="P1736" s="1" t="n">
        <v>225.7103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71887</t>
        </is>
      </c>
      <c r="V1736" s="1" t="inlineStr">
        <is>
          <t>115000</t>
        </is>
      </c>
      <c r="W1736" s="1" t="inlineStr">
        <is>
          <t>79075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9322</v>
      </c>
      <c r="AO1736" s="1" t="n">
        <v>9300.950000000001</v>
      </c>
      <c r="AP1736" s="1" t="n">
        <v>8890.75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-0.4042806183115266</v>
      </c>
      <c r="E1737" s="2" t="n">
        <v>-2.849411015600142</v>
      </c>
      <c r="F1737" s="3" t="n">
        <v>-5.185974111092902</v>
      </c>
      <c r="G1737" s="4" t="n">
        <v>4291</v>
      </c>
      <c r="H1737" s="4" t="n">
        <v>4898</v>
      </c>
      <c r="I1737" s="3" t="n">
        <v>9654</v>
      </c>
      <c r="J1737" s="1" t="n"/>
      <c r="K1737" s="1" t="n"/>
      <c r="L1737" s="7">
        <f>J1737/G1737</f>
        <v/>
      </c>
      <c r="M1737" s="7">
        <f>K1737/H1737</f>
        <v/>
      </c>
      <c r="N1737" s="1" t="n">
        <v>1.3898</v>
      </c>
      <c r="O1737" s="1" t="n">
        <v>3.1691</v>
      </c>
      <c r="P1737" s="1" t="n">
        <v>6.1179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10436</t>
        </is>
      </c>
      <c r="V1737" s="1" t="inlineStr">
        <is>
          <t>37921</t>
        </is>
      </c>
      <c r="W1737" s="1" t="inlineStr">
        <is>
          <t>63516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628.2</v>
      </c>
      <c r="AO1737" s="1" t="n">
        <v>610.3</v>
      </c>
      <c r="AP1737" s="1" t="n">
        <v>578.65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2.23776223776223</v>
      </c>
      <c r="E1738" s="2" t="n">
        <v>-1.231190150478785</v>
      </c>
      <c r="F1738" s="3" t="n">
        <v>-4.432132963988924</v>
      </c>
      <c r="G1738" s="4" t="n">
        <v>787</v>
      </c>
      <c r="H1738" s="4" t="n">
        <v>628</v>
      </c>
      <c r="I1738" s="3" t="n">
        <v>411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0.4808</v>
      </c>
      <c r="O1738" s="1" t="n">
        <v>0.3105</v>
      </c>
      <c r="P1738" s="1" t="n">
        <v>0.3137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88161</t>
        </is>
      </c>
      <c r="V1738" s="1" t="inlineStr">
        <is>
          <t>27164</t>
        </is>
      </c>
      <c r="W1738" s="1" t="inlineStr">
        <is>
          <t>67194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36.55</v>
      </c>
      <c r="AO1738" s="1" t="n">
        <v>36.1</v>
      </c>
      <c r="AP1738" s="1" t="n">
        <v>34.5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-1.989489489489473</v>
      </c>
      <c r="E1739" s="2" t="n">
        <v>-1.991574109536582</v>
      </c>
      <c r="F1739" s="3" t="n">
        <v>1.992966002344664</v>
      </c>
      <c r="G1739" s="4" t="n">
        <v>81</v>
      </c>
      <c r="H1739" s="4" t="n">
        <v>71</v>
      </c>
      <c r="I1739" s="3" t="n">
        <v>39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0.2559</v>
      </c>
      <c r="O1739" s="1" t="n">
        <v>0.1724</v>
      </c>
      <c r="P1739" s="1" t="n">
        <v>0.1147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130.55</v>
      </c>
      <c r="AO1739" s="1" t="n">
        <v>127.95</v>
      </c>
      <c r="AP1739" s="1" t="n">
        <v>130.5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1.848578583001925</v>
      </c>
      <c r="E1740" s="2" t="n">
        <v>1.178682478848793</v>
      </c>
      <c r="F1740" s="3" t="n">
        <v>-2.594339622641506</v>
      </c>
      <c r="G1740" s="4" t="n">
        <v>69912</v>
      </c>
      <c r="H1740" s="4" t="n">
        <v>89551</v>
      </c>
      <c r="I1740" s="3" t="n">
        <v>82321</v>
      </c>
      <c r="J1740" s="1" t="n"/>
      <c r="K1740" s="1" t="n"/>
      <c r="L1740" s="7">
        <f>J1740/G1740</f>
        <v/>
      </c>
      <c r="M1740" s="7">
        <f>K1740/H1740</f>
        <v/>
      </c>
      <c r="N1740" s="1" t="n">
        <v>161.4324</v>
      </c>
      <c r="O1740" s="1" t="n">
        <v>180.6659</v>
      </c>
      <c r="P1740" s="1" t="n">
        <v>126.2874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935167</t>
        </is>
      </c>
      <c r="V1740" s="1" t="inlineStr">
        <is>
          <t>1738460</t>
        </is>
      </c>
      <c r="W1740" s="1" t="inlineStr">
        <is>
          <t>898923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691.45</v>
      </c>
      <c r="AO1740" s="1" t="n">
        <v>699.6</v>
      </c>
      <c r="AP1740" s="1" t="n">
        <v>681.45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-0.5006257822277917</v>
      </c>
      <c r="E1741" s="2" t="n">
        <v>-0.628930817610063</v>
      </c>
      <c r="F1741" s="3" t="n">
        <v>-0.4430379746835371</v>
      </c>
      <c r="G1741" s="4" t="n">
        <v>205</v>
      </c>
      <c r="H1741" s="4" t="n">
        <v>157</v>
      </c>
      <c r="I1741" s="3" t="n">
        <v>176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0.1018</v>
      </c>
      <c r="O1741" s="1" t="n">
        <v>0.0683</v>
      </c>
      <c r="P1741" s="1" t="n">
        <v>0.1579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561</t>
        </is>
      </c>
      <c r="V1741" s="1" t="inlineStr">
        <is>
          <t>5446</t>
        </is>
      </c>
      <c r="W1741" s="1" t="inlineStr">
        <is>
          <t>16102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79.5</v>
      </c>
      <c r="AO1741" s="1" t="n">
        <v>79</v>
      </c>
      <c r="AP1741" s="1" t="n">
        <v>78.65000000000001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-0.8677658367265204</v>
      </c>
      <c r="E1742" s="2" t="n">
        <v>0.6800888829035174</v>
      </c>
      <c r="F1742" s="3" t="n">
        <v>-0.5885500267522709</v>
      </c>
      <c r="G1742" s="4" t="n">
        <v>25530</v>
      </c>
      <c r="H1742" s="4" t="n">
        <v>30819</v>
      </c>
      <c r="I1742" s="3" t="n">
        <v>18288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70.803</v>
      </c>
      <c r="O1742" s="1" t="n">
        <v>24.9702</v>
      </c>
      <c r="P1742" s="1" t="n">
        <v>14.6016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688123</t>
        </is>
      </c>
      <c r="V1742" s="1" t="inlineStr">
        <is>
          <t>190192</t>
        </is>
      </c>
      <c r="W1742" s="1" t="inlineStr">
        <is>
          <t>113830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742.55</v>
      </c>
      <c r="AO1742" s="1" t="n">
        <v>747.6</v>
      </c>
      <c r="AP1742" s="1" t="n">
        <v>743.2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1.139705882352936</v>
      </c>
      <c r="E1743" s="2" t="n">
        <v>4.798255179934572</v>
      </c>
      <c r="F1743" s="3" t="n">
        <v>1.306509423054696</v>
      </c>
      <c r="G1743" s="4" t="n">
        <v>7108</v>
      </c>
      <c r="H1743" s="4" t="n">
        <v>51918</v>
      </c>
      <c r="I1743" s="3" t="n">
        <v>18252</v>
      </c>
      <c r="J1743" s="1" t="n"/>
      <c r="K1743" s="1" t="n"/>
      <c r="L1743" s="7">
        <f>J1743/G1743</f>
        <v/>
      </c>
      <c r="M1743" s="7">
        <f>K1743/H1743</f>
        <v/>
      </c>
      <c r="N1743" s="1" t="n">
        <v>6.3283</v>
      </c>
      <c r="O1743" s="1" t="n">
        <v>70.84869999999999</v>
      </c>
      <c r="P1743" s="1" t="n">
        <v>15.4872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71280</t>
        </is>
      </c>
      <c r="V1743" s="1" t="inlineStr">
        <is>
          <t>275993</t>
        </is>
      </c>
      <c r="W1743" s="1" t="inlineStr">
        <is>
          <t>135201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412.65</v>
      </c>
      <c r="AO1743" s="1" t="n">
        <v>432.45</v>
      </c>
      <c r="AP1743" s="1" t="n">
        <v>438.1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2.477876106194688</v>
      </c>
      <c r="E1744" s="2" t="n">
        <v>-1.899827288428327</v>
      </c>
      <c r="F1744" s="3" t="n">
        <v>-2.288732394366193</v>
      </c>
      <c r="G1744" s="4" t="n">
        <v>27240</v>
      </c>
      <c r="H1744" s="4" t="n">
        <v>25653</v>
      </c>
      <c r="I1744" s="3" t="n">
        <v>28479</v>
      </c>
      <c r="J1744" s="1" t="n"/>
      <c r="K1744" s="1" t="n"/>
      <c r="L1744" s="7">
        <f>J1744/G1744</f>
        <v/>
      </c>
      <c r="M1744" s="7">
        <f>K1744/H1744</f>
        <v/>
      </c>
      <c r="N1744" s="1" t="n">
        <v>75.1865</v>
      </c>
      <c r="O1744" s="1" t="n">
        <v>48.058</v>
      </c>
      <c r="P1744" s="1" t="n">
        <v>58.9421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7949683</t>
        </is>
      </c>
      <c r="V1744" s="1" t="inlineStr">
        <is>
          <t>6710819</t>
        </is>
      </c>
      <c r="W1744" s="1" t="inlineStr">
        <is>
          <t>10606659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28.95</v>
      </c>
      <c r="AO1744" s="1" t="n">
        <v>28.4</v>
      </c>
      <c r="AP1744" s="1" t="n">
        <v>27.75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-0.5542725173210109</v>
      </c>
      <c r="E1745" s="2" t="n">
        <v>-3.204830469112868</v>
      </c>
      <c r="F1745" s="3" t="n">
        <v>-4.798464491362764</v>
      </c>
      <c r="G1745" s="4" t="n">
        <v>931</v>
      </c>
      <c r="H1745" s="4" t="n">
        <v>773</v>
      </c>
      <c r="I1745" s="3" t="n">
        <v>1427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1.5316</v>
      </c>
      <c r="O1745" s="1" t="n">
        <v>1.0434</v>
      </c>
      <c r="P1745" s="1" t="n">
        <v>2.5358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84669</t>
        </is>
      </c>
      <c r="V1745" s="1" t="inlineStr">
        <is>
          <t>55531</t>
        </is>
      </c>
      <c r="W1745" s="1" t="inlineStr">
        <is>
          <t>159930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107.65</v>
      </c>
      <c r="AO1745" s="1" t="n">
        <v>104.2</v>
      </c>
      <c r="AP1745" s="1" t="n">
        <v>99.2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-0.1684994678964051</v>
      </c>
      <c r="E1746" s="2" t="n">
        <v>-1.110420182997246</v>
      </c>
      <c r="F1746" s="3" t="n">
        <v>0.7725476104922663</v>
      </c>
      <c r="G1746" s="4" t="n">
        <v>4001</v>
      </c>
      <c r="H1746" s="4" t="n">
        <v>2157</v>
      </c>
      <c r="I1746" s="3" t="n">
        <v>3793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1.2252</v>
      </c>
      <c r="O1746" s="1" t="n">
        <v>0.8145</v>
      </c>
      <c r="P1746" s="1" t="n">
        <v>1.3772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12567</t>
        </is>
      </c>
      <c r="V1746" s="1" t="inlineStr">
        <is>
          <t>7489</t>
        </is>
      </c>
      <c r="W1746" s="1" t="inlineStr">
        <is>
          <t>10216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562.85</v>
      </c>
      <c r="AO1746" s="1" t="n">
        <v>556.6</v>
      </c>
      <c r="AP1746" s="1" t="n">
        <v>560.9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-0.450066901836765</v>
      </c>
      <c r="E1747" s="2" t="n">
        <v>-2.394916911045946</v>
      </c>
      <c r="F1747" s="3" t="n">
        <v>6.453430145217835</v>
      </c>
      <c r="G1747" s="4" t="n">
        <v>9588</v>
      </c>
      <c r="H1747" s="4" t="n">
        <v>15707</v>
      </c>
      <c r="I1747" s="3" t="n">
        <v>32856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6.731000000000001</v>
      </c>
      <c r="O1747" s="1" t="n">
        <v>14.8895</v>
      </c>
      <c r="P1747" s="1" t="n">
        <v>40.0466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35941</t>
        </is>
      </c>
      <c r="V1747" s="1" t="inlineStr">
        <is>
          <t>119098</t>
        </is>
      </c>
      <c r="W1747" s="1" t="inlineStr">
        <is>
          <t>215194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818.4</v>
      </c>
      <c r="AO1747" s="1" t="n">
        <v>798.8</v>
      </c>
      <c r="AP1747" s="1" t="n">
        <v>850.35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2.600408441116409</v>
      </c>
      <c r="E1748" s="2" t="n">
        <v>-2.614118895966036</v>
      </c>
      <c r="F1748" s="3" t="n">
        <v>1.403460961983931</v>
      </c>
      <c r="G1748" s="4" t="n">
        <v>3521</v>
      </c>
      <c r="H1748" s="4" t="n">
        <v>4263</v>
      </c>
      <c r="I1748" s="3" t="n">
        <v>12091</v>
      </c>
      <c r="J1748" s="1" t="n"/>
      <c r="K1748" s="1" t="n"/>
      <c r="L1748" s="7">
        <f>J1748/G1748</f>
        <v/>
      </c>
      <c r="M1748" s="7">
        <f>K1748/H1748</f>
        <v/>
      </c>
      <c r="N1748" s="1" t="n">
        <v>5.7099</v>
      </c>
      <c r="O1748" s="1" t="n">
        <v>7.9556</v>
      </c>
      <c r="P1748" s="1" t="n">
        <v>19.0913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-</t>
        </is>
      </c>
      <c r="V1748" s="1" t="inlineStr">
        <is>
          <t>-</t>
        </is>
      </c>
      <c r="W1748" s="1" t="inlineStr">
        <is>
          <t>-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376.8</v>
      </c>
      <c r="AO1748" s="1" t="n">
        <v>366.95</v>
      </c>
      <c r="AP1748" s="1" t="n">
        <v>372.1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-0.1828153564899477</v>
      </c>
      <c r="E1749" s="2" t="n">
        <v>-5.677655677655681</v>
      </c>
      <c r="F1749" s="3" t="n">
        <v>0.7766990291262109</v>
      </c>
      <c r="G1749" s="4" t="n">
        <v>1436</v>
      </c>
      <c r="H1749" s="4" t="n">
        <v>3615</v>
      </c>
      <c r="I1749" s="3" t="n">
        <v>2577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12.5718</v>
      </c>
      <c r="O1749" s="1" t="n">
        <v>16.5409</v>
      </c>
      <c r="P1749" s="1" t="n">
        <v>10.8736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4031174</t>
        </is>
      </c>
      <c r="V1749" s="1" t="inlineStr">
        <is>
          <t>4952593</t>
        </is>
      </c>
      <c r="W1749" s="1" t="inlineStr">
        <is>
          <t>3523268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27.3</v>
      </c>
      <c r="AO1749" s="1" t="n">
        <v>25.75</v>
      </c>
      <c r="AP1749" s="1" t="n">
        <v>25.95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1.169090390647283</v>
      </c>
      <c r="E1750" s="2" t="n">
        <v>-1.437429537767763</v>
      </c>
      <c r="F1750" s="3" t="n">
        <v>-0.8006863025450419</v>
      </c>
      <c r="G1750" s="4" t="n">
        <v>3714</v>
      </c>
      <c r="H1750" s="4" t="n">
        <v>4774</v>
      </c>
      <c r="I1750" s="3" t="n">
        <v>4536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1.6059</v>
      </c>
      <c r="O1750" s="1" t="n">
        <v>2.3087</v>
      </c>
      <c r="P1750" s="1" t="n">
        <v>3.6205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39568</t>
        </is>
      </c>
      <c r="V1750" s="1" t="inlineStr">
        <is>
          <t>76687</t>
        </is>
      </c>
      <c r="W1750" s="1" t="inlineStr">
        <is>
          <t>149533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177.4</v>
      </c>
      <c r="AO1750" s="1" t="n">
        <v>174.85</v>
      </c>
      <c r="AP1750" s="1" t="n">
        <v>173.45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1.444444444444441</v>
      </c>
      <c r="E1751" s="2" t="n">
        <v>-3.888280394304488</v>
      </c>
      <c r="F1751" s="3" t="n">
        <v>3.589743589743597</v>
      </c>
      <c r="G1751" s="4" t="n">
        <v>5446</v>
      </c>
      <c r="H1751" s="4" t="n">
        <v>5467</v>
      </c>
      <c r="I1751" s="3" t="n">
        <v>8118</v>
      </c>
      <c r="J1751" s="1" t="n"/>
      <c r="K1751" s="1" t="n"/>
      <c r="L1751" s="7">
        <f>J1751/G1751</f>
        <v/>
      </c>
      <c r="M1751" s="7">
        <f>K1751/H1751</f>
        <v/>
      </c>
      <c r="N1751" s="1" t="n">
        <v>6.534400000000001</v>
      </c>
      <c r="O1751" s="1" t="n">
        <v>11.0501</v>
      </c>
      <c r="P1751" s="1" t="n">
        <v>11.7702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414842</t>
        </is>
      </c>
      <c r="V1751" s="1" t="inlineStr">
        <is>
          <t>951644</t>
        </is>
      </c>
      <c r="W1751" s="1" t="inlineStr">
        <is>
          <t>749593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91.3</v>
      </c>
      <c r="AO1751" s="1" t="n">
        <v>87.75</v>
      </c>
      <c r="AP1751" s="1" t="n">
        <v>90.90000000000001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0.6915629322268327</v>
      </c>
      <c r="E1752" s="2" t="n">
        <v>-2.541208791208784</v>
      </c>
      <c r="F1752" s="3" t="n">
        <v>1.691331923890067</v>
      </c>
      <c r="G1752" s="4" t="n">
        <v>5757</v>
      </c>
      <c r="H1752" s="4" t="n">
        <v>5822</v>
      </c>
      <c r="I1752" s="3" t="n">
        <v>7188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6.839700000000001</v>
      </c>
      <c r="O1752" s="1" t="n">
        <v>8.9229</v>
      </c>
      <c r="P1752" s="1" t="n">
        <v>10.3951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451637</t>
        </is>
      </c>
      <c r="V1752" s="1" t="inlineStr">
        <is>
          <t>668868</t>
        </is>
      </c>
      <c r="W1752" s="1" t="inlineStr">
        <is>
          <t>716077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72.8</v>
      </c>
      <c r="AO1752" s="1" t="n">
        <v>70.95</v>
      </c>
      <c r="AP1752" s="1" t="n">
        <v>72.15000000000001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-0.1737619461337868</v>
      </c>
      <c r="E1753" s="2" t="n">
        <v>-4.525674499564841</v>
      </c>
      <c r="F1753" s="3" t="n">
        <v>-3.646308113035551</v>
      </c>
      <c r="G1753" s="4" t="n">
        <v>395</v>
      </c>
      <c r="H1753" s="4" t="n">
        <v>774</v>
      </c>
      <c r="I1753" s="3" t="n">
        <v>995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0.2387</v>
      </c>
      <c r="O1753" s="1" t="n">
        <v>0.5007</v>
      </c>
      <c r="P1753" s="1" t="n">
        <v>0.5476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30409</t>
        </is>
      </c>
      <c r="V1753" s="1" t="inlineStr">
        <is>
          <t>64374</t>
        </is>
      </c>
      <c r="W1753" s="1" t="inlineStr">
        <is>
          <t>72130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57.45</v>
      </c>
      <c r="AO1753" s="1" t="n">
        <v>54.85</v>
      </c>
      <c r="AP1753" s="1" t="n">
        <v>52.85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0.9936471738068127</v>
      </c>
      <c r="E1754" s="2" t="n">
        <v>-0.6612903225806488</v>
      </c>
      <c r="F1754" s="3" t="n">
        <v>-1.266439357038473</v>
      </c>
      <c r="G1754" s="4" t="n">
        <v>9573</v>
      </c>
      <c r="H1754" s="4" t="n">
        <v>3706</v>
      </c>
      <c r="I1754" s="3" t="n">
        <v>10953</v>
      </c>
      <c r="J1754" s="1" t="n"/>
      <c r="K1754" s="1" t="n"/>
      <c r="L1754" s="7">
        <f>J1754/G1754</f>
        <v/>
      </c>
      <c r="M1754" s="7">
        <f>K1754/H1754</f>
        <v/>
      </c>
      <c r="N1754" s="1" t="n">
        <v>3.8086</v>
      </c>
      <c r="O1754" s="1" t="n">
        <v>2.8051</v>
      </c>
      <c r="P1754" s="1" t="n">
        <v>10.6504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27433</t>
        </is>
      </c>
      <c r="V1754" s="1" t="inlineStr">
        <is>
          <t>30733</t>
        </is>
      </c>
      <c r="W1754" s="1" t="inlineStr">
        <is>
          <t>104558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620</v>
      </c>
      <c r="AO1754" s="1" t="n">
        <v>615.9</v>
      </c>
      <c r="AP1754" s="1" t="n">
        <v>608.1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4.838709677419364</v>
      </c>
      <c r="E1755" s="2" t="n">
        <v>-1.97802197802197</v>
      </c>
      <c r="F1755" s="3" t="n">
        <v>0.1494768310911724</v>
      </c>
      <c r="G1755" s="4" t="n">
        <v>1091</v>
      </c>
      <c r="H1755" s="4" t="n">
        <v>1096</v>
      </c>
      <c r="I1755" s="3" t="n">
        <v>1617</v>
      </c>
      <c r="J1755" s="1" t="n"/>
      <c r="K1755" s="1" t="n"/>
      <c r="L1755" s="7">
        <f>J1755/G1755</f>
        <v/>
      </c>
      <c r="M1755" s="7">
        <f>K1755/H1755</f>
        <v/>
      </c>
      <c r="N1755" s="1" t="n">
        <v>5.184500000000001</v>
      </c>
      <c r="O1755" s="1" t="n">
        <v>1.7014</v>
      </c>
      <c r="P1755" s="1" t="n">
        <v>1.98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303786</t>
        </is>
      </c>
      <c r="V1755" s="1" t="inlineStr">
        <is>
          <t>92424</t>
        </is>
      </c>
      <c r="W1755" s="1" t="inlineStr">
        <is>
          <t>100947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136.5</v>
      </c>
      <c r="AO1755" s="1" t="n">
        <v>133.8</v>
      </c>
      <c r="AP1755" s="1" t="n">
        <v>134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0.09361542782250515</v>
      </c>
      <c r="E1756" s="2" t="n">
        <v>-1.190921561291926</v>
      </c>
      <c r="F1756" s="3" t="n">
        <v>-0.277655076670669</v>
      </c>
      <c r="G1756" s="4" t="n">
        <v>1030</v>
      </c>
      <c r="H1756" s="4" t="n">
        <v>668</v>
      </c>
      <c r="I1756" s="3" t="n">
        <v>1050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0.9634999999999999</v>
      </c>
      <c r="O1756" s="1" t="n">
        <v>0.6768999999999999</v>
      </c>
      <c r="P1756" s="1" t="n">
        <v>1.2941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9171</t>
        </is>
      </c>
      <c r="V1756" s="1" t="inlineStr">
        <is>
          <t>7160</t>
        </is>
      </c>
      <c r="W1756" s="1" t="inlineStr">
        <is>
          <t>12200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801.9</v>
      </c>
      <c r="AO1756" s="1" t="n">
        <v>792.35</v>
      </c>
      <c r="AP1756" s="1" t="n">
        <v>790.15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2.631578947368424</v>
      </c>
      <c r="E1757" s="2" t="n">
        <v>2.564102564102567</v>
      </c>
      <c r="F1757" s="3" t="n">
        <v>5.000000000000004</v>
      </c>
      <c r="G1757" s="4" t="n">
        <v>25</v>
      </c>
      <c r="H1757" s="4" t="n">
        <v>29</v>
      </c>
      <c r="I1757" s="3" t="n">
        <v>28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0.0175</v>
      </c>
      <c r="P1757" s="1" t="n">
        <v>0.0135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1.95</v>
      </c>
      <c r="AO1757" s="1" t="n">
        <v>2</v>
      </c>
      <c r="AP1757" s="1" t="n">
        <v>2.1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-0.4477354916480149</v>
      </c>
      <c r="E1758" s="2" t="n">
        <v>-2.733091160698853</v>
      </c>
      <c r="F1758" s="3" t="n">
        <v>-0.2489774141917086</v>
      </c>
      <c r="G1758" s="4" t="n">
        <v>1779</v>
      </c>
      <c r="H1758" s="4" t="n">
        <v>1749</v>
      </c>
      <c r="I1758" s="3" t="n">
        <v>2297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0.5852000000000001</v>
      </c>
      <c r="O1758" s="1" t="n">
        <v>0.517</v>
      </c>
      <c r="P1758" s="1" t="n">
        <v>0.622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12782</t>
        </is>
      </c>
      <c r="V1758" s="1" t="inlineStr">
        <is>
          <t>9412</t>
        </is>
      </c>
      <c r="W1758" s="1" t="inlineStr">
        <is>
          <t>13015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289.05</v>
      </c>
      <c r="AO1758" s="1" t="n">
        <v>281.15</v>
      </c>
      <c r="AP1758" s="1" t="n">
        <v>280.45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0.4963854472393449</v>
      </c>
      <c r="E1759" s="2" t="n">
        <v>1.138791430643493</v>
      </c>
      <c r="F1759" s="3" t="n">
        <v>-2.218992248062015</v>
      </c>
      <c r="G1759" s="4" t="n">
        <v>70292</v>
      </c>
      <c r="H1759" s="4" t="n">
        <v>42436</v>
      </c>
      <c r="I1759" s="3" t="n">
        <v>47077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308.8433</v>
      </c>
      <c r="O1759" s="1" t="n">
        <v>177.6982</v>
      </c>
      <c r="P1759" s="1" t="n">
        <v>280.9417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442017</t>
        </is>
      </c>
      <c r="V1759" s="1" t="inlineStr">
        <is>
          <t>327474</t>
        </is>
      </c>
      <c r="W1759" s="1" t="inlineStr">
        <is>
          <t>765447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1366875</v>
      </c>
      <c r="AC1759" s="1" t="n">
        <v>1030125</v>
      </c>
      <c r="AD1759" s="1" t="n">
        <v>4014</v>
      </c>
      <c r="AE1759" s="1" t="n">
        <v>7048</v>
      </c>
      <c r="AF1759" s="1" t="n">
        <v>5959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2571.95</v>
      </c>
      <c r="AL1759" s="1" t="n">
        <v>2607.6</v>
      </c>
      <c r="AM1759" s="1" t="n">
        <v>2547.9</v>
      </c>
      <c r="AN1759" s="1" t="n">
        <v>2550.95</v>
      </c>
      <c r="AO1759" s="1" t="n">
        <v>2580</v>
      </c>
      <c r="AP1759" s="1" t="n">
        <v>2522.75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-0.7450481555515009</v>
      </c>
      <c r="E1760" s="2" t="n">
        <v>-2.398388868546324</v>
      </c>
      <c r="F1760" s="3" t="n">
        <v>2.738698180453953</v>
      </c>
      <c r="G1760" s="4" t="n">
        <v>148</v>
      </c>
      <c r="H1760" s="4" t="n">
        <v>55</v>
      </c>
      <c r="I1760" s="3" t="n">
        <v>152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0.0533</v>
      </c>
      <c r="O1760" s="1" t="n">
        <v>0.0119</v>
      </c>
      <c r="P1760" s="1" t="n">
        <v>0.0546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1396</t>
        </is>
      </c>
      <c r="V1760" s="1" t="inlineStr">
        <is>
          <t>242</t>
        </is>
      </c>
      <c r="W1760" s="1" t="inlineStr">
        <is>
          <t>1583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273.1</v>
      </c>
      <c r="AO1760" s="1" t="n">
        <v>266.55</v>
      </c>
      <c r="AP1760" s="1" t="n">
        <v>273.85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1.003584229390676</v>
      </c>
      <c r="E1761" s="2" t="n">
        <v>-3.041670891209571</v>
      </c>
      <c r="F1761" s="3" t="n">
        <v>-0.3869078740980793</v>
      </c>
      <c r="G1761" s="4" t="n">
        <v>1893</v>
      </c>
      <c r="H1761" s="4" t="n">
        <v>2813</v>
      </c>
      <c r="I1761" s="3" t="n">
        <v>2274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1.1202</v>
      </c>
      <c r="O1761" s="1" t="n">
        <v>1.8411</v>
      </c>
      <c r="P1761" s="1" t="n">
        <v>2.0589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12191</t>
        </is>
      </c>
      <c r="V1761" s="1" t="inlineStr">
        <is>
          <t>27344</t>
        </is>
      </c>
      <c r="W1761" s="1" t="inlineStr">
        <is>
          <t>28138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493.15</v>
      </c>
      <c r="AO1761" s="1" t="n">
        <v>478.15</v>
      </c>
      <c r="AP1761" s="1" t="n">
        <v>476.3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4.545454545454529</v>
      </c>
      <c r="E1762" s="2" t="n">
        <v>-4.347826086956506</v>
      </c>
      <c r="F1762" s="3" t="n">
        <v>0</v>
      </c>
      <c r="G1762" s="4" t="n">
        <v>593</v>
      </c>
      <c r="H1762" s="4" t="n">
        <v>882</v>
      </c>
      <c r="I1762" s="3" t="n">
        <v>581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0.1471</v>
      </c>
      <c r="O1762" s="1" t="n">
        <v>0.1953</v>
      </c>
      <c r="P1762" s="1" t="n">
        <v>0.2336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1.15</v>
      </c>
      <c r="AO1762" s="1" t="n">
        <v>1.1</v>
      </c>
      <c r="AP1762" s="1" t="n">
        <v>1.1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-3.843756492831914</v>
      </c>
      <c r="E1763" s="2" t="n">
        <v>-2.830596369922217</v>
      </c>
      <c r="F1763" s="3" t="n">
        <v>-0.6671114076050702</v>
      </c>
      <c r="G1763" s="4" t="n">
        <v>10415</v>
      </c>
      <c r="H1763" s="4" t="n">
        <v>12867</v>
      </c>
      <c r="I1763" s="3" t="n">
        <v>15828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7.5587</v>
      </c>
      <c r="O1763" s="1" t="n">
        <v>7.914</v>
      </c>
      <c r="P1763" s="1" t="n">
        <v>7.083500000000001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196831</t>
        </is>
      </c>
      <c r="V1763" s="1" t="inlineStr">
        <is>
          <t>179662</t>
        </is>
      </c>
      <c r="W1763" s="1" t="inlineStr">
        <is>
          <t>179164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231.4</v>
      </c>
      <c r="AO1763" s="1" t="n">
        <v>224.85</v>
      </c>
      <c r="AP1763" s="1" t="n">
        <v>223.35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2.587287967790908</v>
      </c>
      <c r="E1764" s="2" t="n">
        <v>-0.5919063243904038</v>
      </c>
      <c r="F1764" s="3" t="n">
        <v>0.3300757232541672</v>
      </c>
      <c r="G1764" s="4" t="n">
        <v>9294</v>
      </c>
      <c r="H1764" s="4" t="n">
        <v>11178</v>
      </c>
      <c r="I1764" s="3" t="n">
        <v>10082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16.0652</v>
      </c>
      <c r="O1764" s="1" t="n">
        <v>26.6729</v>
      </c>
      <c r="P1764" s="1" t="n">
        <v>17.7758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95346</t>
        </is>
      </c>
      <c r="V1764" s="1" t="inlineStr">
        <is>
          <t>99077</t>
        </is>
      </c>
      <c r="W1764" s="1" t="inlineStr">
        <is>
          <t>110218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777.15</v>
      </c>
      <c r="AO1764" s="1" t="n">
        <v>772.55</v>
      </c>
      <c r="AP1764" s="1" t="n">
        <v>775.1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10.54009041161076</v>
      </c>
      <c r="E1765" s="2" t="n">
        <v>-3.207059836418432</v>
      </c>
      <c r="F1765" s="3" t="n">
        <v>3.357794084945524</v>
      </c>
      <c r="G1765" s="4" t="n">
        <v>67015</v>
      </c>
      <c r="H1765" s="4" t="n">
        <v>33090</v>
      </c>
      <c r="I1765" s="3" t="n">
        <v>64339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86.96430000000001</v>
      </c>
      <c r="O1765" s="1" t="n">
        <v>26.092</v>
      </c>
      <c r="P1765" s="1" t="n">
        <v>66.5703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763740</t>
        </is>
      </c>
      <c r="V1765" s="1" t="inlineStr">
        <is>
          <t>343499</t>
        </is>
      </c>
      <c r="W1765" s="1" t="inlineStr">
        <is>
          <t>521679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232.3</v>
      </c>
      <c r="AO1765" s="1" t="n">
        <v>224.85</v>
      </c>
      <c r="AP1765" s="1" t="n">
        <v>232.4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0.203609440074044</v>
      </c>
      <c r="E1766" s="2" t="n">
        <v>-0.4156275976724855</v>
      </c>
      <c r="F1766" s="3" t="n">
        <v>2.309404563160811</v>
      </c>
      <c r="G1766" s="4" t="n">
        <v>5761</v>
      </c>
      <c r="H1766" s="4" t="n">
        <v>15607</v>
      </c>
      <c r="I1766" s="3" t="n">
        <v>30509</v>
      </c>
      <c r="J1766" s="1" t="n"/>
      <c r="K1766" s="1" t="n"/>
      <c r="L1766" s="7">
        <f>J1766/G1766</f>
        <v/>
      </c>
      <c r="M1766" s="7">
        <f>K1766/H1766</f>
        <v/>
      </c>
      <c r="N1766" s="1" t="n">
        <v>5.2888</v>
      </c>
      <c r="O1766" s="1" t="n">
        <v>14.1248</v>
      </c>
      <c r="P1766" s="1" t="n">
        <v>30.019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53265</t>
        </is>
      </c>
      <c r="V1766" s="1" t="inlineStr">
        <is>
          <t>176293</t>
        </is>
      </c>
      <c r="W1766" s="1" t="inlineStr">
        <is>
          <t>395456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541.35</v>
      </c>
      <c r="AO1766" s="1" t="n">
        <v>539.1</v>
      </c>
      <c r="AP1766" s="1" t="n">
        <v>551.55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0.3742020691173208</v>
      </c>
      <c r="E1767" s="2" t="n">
        <v>-1.535087719298246</v>
      </c>
      <c r="F1767" s="3" t="n">
        <v>0.244988864142544</v>
      </c>
      <c r="G1767" s="4" t="n">
        <v>502</v>
      </c>
      <c r="H1767" s="4" t="n">
        <v>801</v>
      </c>
      <c r="I1767" s="3" t="n">
        <v>867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0.2734</v>
      </c>
      <c r="O1767" s="1" t="n">
        <v>0.8706</v>
      </c>
      <c r="P1767" s="1" t="n">
        <v>0.5114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9148</t>
        </is>
      </c>
      <c r="V1767" s="1" t="inlineStr">
        <is>
          <t>28475</t>
        </is>
      </c>
      <c r="W1767" s="1" t="inlineStr">
        <is>
          <t>15206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228</v>
      </c>
      <c r="AO1767" s="1" t="n">
        <v>224.5</v>
      </c>
      <c r="AP1767" s="1" t="n">
        <v>225.05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-1.997336884154461</v>
      </c>
      <c r="E1768" s="2" t="n">
        <v>-1.999223602484485</v>
      </c>
      <c r="F1768" s="3" t="n">
        <v>1.980590215884333</v>
      </c>
      <c r="G1768" s="4" t="n">
        <v>11</v>
      </c>
      <c r="H1768" s="4" t="n">
        <v>10</v>
      </c>
      <c r="I1768" s="3" t="n">
        <v>33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0.0034</v>
      </c>
      <c r="O1768" s="1" t="n">
        <v>0.005500000000000001</v>
      </c>
      <c r="P1768" s="1" t="n">
        <v>0.1462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257.6</v>
      </c>
      <c r="AO1768" s="1" t="n">
        <v>252.45</v>
      </c>
      <c r="AP1768" s="1" t="n">
        <v>257.45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0.7260221627818243</v>
      </c>
      <c r="E1769" s="2" t="n">
        <v>-3.641881638846746</v>
      </c>
      <c r="F1769" s="3" t="n">
        <v>-0.1181102362204769</v>
      </c>
      <c r="G1769" s="4" t="n">
        <v>2194</v>
      </c>
      <c r="H1769" s="4" t="n">
        <v>2944</v>
      </c>
      <c r="I1769" s="3" t="n">
        <v>3462</v>
      </c>
      <c r="J1769" s="1" t="n"/>
      <c r="K1769" s="1" t="n"/>
      <c r="L1769" s="7">
        <f>J1769/G1769</f>
        <v/>
      </c>
      <c r="M1769" s="7">
        <f>K1769/H1769</f>
        <v/>
      </c>
      <c r="N1769" s="1" t="n">
        <v>1.0408</v>
      </c>
      <c r="O1769" s="1" t="n">
        <v>1.4596</v>
      </c>
      <c r="P1769" s="1" t="n">
        <v>2.3154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26786</t>
        </is>
      </c>
      <c r="V1769" s="1" t="inlineStr">
        <is>
          <t>52499</t>
        </is>
      </c>
      <c r="W1769" s="1" t="inlineStr">
        <is>
          <t>79203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131.8</v>
      </c>
      <c r="AO1769" s="1" t="n">
        <v>127</v>
      </c>
      <c r="AP1769" s="1" t="n">
        <v>126.85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0.07928327915642591</v>
      </c>
      <c r="E1770" s="2" t="n">
        <v>0.09506456468351783</v>
      </c>
      <c r="F1770" s="3" t="n">
        <v>-0.2136921250494694</v>
      </c>
      <c r="G1770" s="4" t="n">
        <v>809</v>
      </c>
      <c r="H1770" s="4" t="n">
        <v>793</v>
      </c>
      <c r="I1770" s="3" t="n">
        <v>921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0.1845</v>
      </c>
      <c r="O1770" s="1" t="n">
        <v>0.4147</v>
      </c>
      <c r="P1770" s="1" t="n">
        <v>0.3941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1602</t>
        </is>
      </c>
      <c r="V1770" s="1" t="inlineStr">
        <is>
          <t>4866</t>
        </is>
      </c>
      <c r="W1770" s="1" t="inlineStr">
        <is>
          <t>4952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631.15</v>
      </c>
      <c r="AO1770" s="1" t="n">
        <v>631.75</v>
      </c>
      <c r="AP1770" s="1" t="n">
        <v>630.4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1.602136181575419</v>
      </c>
      <c r="E1771" s="2" t="n">
        <v>-2.1681997371879</v>
      </c>
      <c r="F1771" s="3" t="n">
        <v>-0.2686366689053094</v>
      </c>
      <c r="G1771" s="4" t="n">
        <v>303</v>
      </c>
      <c r="H1771" s="4" t="n">
        <v>377</v>
      </c>
      <c r="I1771" s="3" t="n">
        <v>292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0.2193</v>
      </c>
      <c r="O1771" s="1" t="n">
        <v>0.2451</v>
      </c>
      <c r="P1771" s="1" t="n">
        <v>0.2317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18194</t>
        </is>
      </c>
      <c r="V1771" s="1" t="inlineStr">
        <is>
          <t>22637</t>
        </is>
      </c>
      <c r="W1771" s="1" t="inlineStr">
        <is>
          <t>19852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76.09999999999999</v>
      </c>
      <c r="AO1771" s="1" t="n">
        <v>74.45</v>
      </c>
      <c r="AP1771" s="1" t="n">
        <v>74.25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-2.4390243902439</v>
      </c>
      <c r="E1772" s="2" t="n">
        <v>0.7142857142857117</v>
      </c>
      <c r="F1772" s="3" t="n">
        <v>-0.7092198581560258</v>
      </c>
      <c r="G1772" s="4" t="n">
        <v>6126</v>
      </c>
      <c r="H1772" s="4" t="n">
        <v>5478</v>
      </c>
      <c r="I1772" s="3" t="n">
        <v>4994</v>
      </c>
      <c r="J1772" s="1" t="n"/>
      <c r="K1772" s="1" t="n"/>
      <c r="L1772" s="7">
        <f>J1772/G1772</f>
        <v/>
      </c>
      <c r="M1772" s="7">
        <f>K1772/H1772</f>
        <v/>
      </c>
      <c r="N1772" s="1" t="n">
        <v>8.999000000000001</v>
      </c>
      <c r="O1772" s="1" t="n">
        <v>5.6447</v>
      </c>
      <c r="P1772" s="1" t="n">
        <v>6.4117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3659216</t>
        </is>
      </c>
      <c r="V1772" s="1" t="inlineStr">
        <is>
          <t>1719650</t>
        </is>
      </c>
      <c r="W1772" s="1" t="inlineStr">
        <is>
          <t>2193573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14</v>
      </c>
      <c r="AO1772" s="1" t="n">
        <v>14.1</v>
      </c>
      <c r="AP1772" s="1" t="n">
        <v>14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3.118727806083053</v>
      </c>
      <c r="E1773" s="2" t="n">
        <v>-2.919598742326696</v>
      </c>
      <c r="F1773" s="3" t="n">
        <v>-2.082048118445404</v>
      </c>
      <c r="G1773" s="4" t="n">
        <v>892</v>
      </c>
      <c r="H1773" s="4" t="n">
        <v>620</v>
      </c>
      <c r="I1773" s="3" t="n">
        <v>581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0.6672</v>
      </c>
      <c r="O1773" s="1" t="n">
        <v>0.3262</v>
      </c>
      <c r="P1773" s="1" t="n">
        <v>0.1979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11353</t>
        </is>
      </c>
      <c r="V1773" s="1" t="inlineStr">
        <is>
          <t>5517</t>
        </is>
      </c>
      <c r="W1773" s="1" t="inlineStr">
        <is>
          <t>4285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333.95</v>
      </c>
      <c r="AO1773" s="1" t="n">
        <v>324.2</v>
      </c>
      <c r="AP1773" s="1" t="n">
        <v>317.45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1.560086499845539</v>
      </c>
      <c r="E1774" s="2" t="n">
        <v>-3.057034220532323</v>
      </c>
      <c r="F1774" s="3" t="n">
        <v>-1.364919987449001</v>
      </c>
      <c r="G1774" s="4" t="n">
        <v>2003</v>
      </c>
      <c r="H1774" s="4" t="n">
        <v>3547</v>
      </c>
      <c r="I1774" s="3" t="n">
        <v>4610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1.102</v>
      </c>
      <c r="O1774" s="1" t="n">
        <v>1.8669</v>
      </c>
      <c r="P1774" s="1" t="n">
        <v>2.5416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20009</t>
        </is>
      </c>
      <c r="V1774" s="1" t="inlineStr">
        <is>
          <t>40245</t>
        </is>
      </c>
      <c r="W1774" s="1" t="inlineStr">
        <is>
          <t>47779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328.75</v>
      </c>
      <c r="AO1774" s="1" t="n">
        <v>318.7</v>
      </c>
      <c r="AP1774" s="1" t="n">
        <v>314.35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0.2553191489361678</v>
      </c>
      <c r="E1775" s="2" t="n">
        <v>-4.032258064516129</v>
      </c>
      <c r="F1775" s="3" t="n">
        <v>-1.990269792127377</v>
      </c>
      <c r="G1775" s="4" t="n">
        <v>11354</v>
      </c>
      <c r="H1775" s="4" t="n">
        <v>21827</v>
      </c>
      <c r="I1775" s="3" t="n">
        <v>25823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17.4557</v>
      </c>
      <c r="O1775" s="1" t="n">
        <v>48.2624</v>
      </c>
      <c r="P1775" s="1" t="n">
        <v>47.7773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746320</t>
        </is>
      </c>
      <c r="V1775" s="1" t="inlineStr">
        <is>
          <t>3142218</t>
        </is>
      </c>
      <c r="W1775" s="1" t="inlineStr">
        <is>
          <t>2467489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117.8</v>
      </c>
      <c r="AO1775" s="1" t="n">
        <v>113.05</v>
      </c>
      <c r="AP1775" s="1" t="n">
        <v>110.8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-0.242354298903638</v>
      </c>
      <c r="E1776" s="2" t="n">
        <v>-2.579824155483567</v>
      </c>
      <c r="F1776" s="3" t="n">
        <v>-2.351264695404355</v>
      </c>
      <c r="G1776" s="4" t="n">
        <v>7206</v>
      </c>
      <c r="H1776" s="4" t="n">
        <v>12167</v>
      </c>
      <c r="I1776" s="3" t="n">
        <v>17021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6.4099</v>
      </c>
      <c r="O1776" s="1" t="n">
        <v>9.293200000000001</v>
      </c>
      <c r="P1776" s="1" t="n">
        <v>16.5875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97856</t>
        </is>
      </c>
      <c r="V1776" s="1" t="inlineStr">
        <is>
          <t>139470</t>
        </is>
      </c>
      <c r="W1776" s="1" t="inlineStr">
        <is>
          <t>263729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432.2</v>
      </c>
      <c r="AO1776" s="1" t="n">
        <v>421.05</v>
      </c>
      <c r="AP1776" s="1" t="n">
        <v>411.15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1.408775981524244</v>
      </c>
      <c r="E1777" s="2" t="n">
        <v>-0.07157497478608252</v>
      </c>
      <c r="F1777" s="3" t="n">
        <v>2.005534755005694</v>
      </c>
      <c r="G1777" s="4" t="n">
        <v>3870</v>
      </c>
      <c r="H1777" s="4" t="n">
        <v>4602</v>
      </c>
      <c r="I1777" s="3" t="n">
        <v>8167</v>
      </c>
      <c r="J1777" s="1" t="n"/>
      <c r="K1777" s="1" t="n"/>
      <c r="L1777" s="7">
        <f>J1777/G1777</f>
        <v/>
      </c>
      <c r="M1777" s="7">
        <f>K1777/H1777</f>
        <v/>
      </c>
      <c r="N1777" s="1" t="n">
        <v>3.1127</v>
      </c>
      <c r="O1777" s="1" t="n">
        <v>4.419700000000001</v>
      </c>
      <c r="P1777" s="1" t="n">
        <v>7.3393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11900</t>
        </is>
      </c>
      <c r="V1777" s="1" t="inlineStr">
        <is>
          <t>15103</t>
        </is>
      </c>
      <c r="W1777" s="1" t="inlineStr">
        <is>
          <t>25612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1536.85</v>
      </c>
      <c r="AO1777" s="1" t="n">
        <v>1535.75</v>
      </c>
      <c r="AP1777" s="1" t="n">
        <v>1566.55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5.590725064409279</v>
      </c>
      <c r="E1778" s="2" t="n">
        <v>2.614242392554638</v>
      </c>
      <c r="F1778" s="3" t="n">
        <v>-3.301742586365035</v>
      </c>
      <c r="G1778" s="4" t="n">
        <v>4003</v>
      </c>
      <c r="H1778" s="4" t="n">
        <v>5040</v>
      </c>
      <c r="I1778" s="3" t="n">
        <v>4232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3.4256</v>
      </c>
      <c r="O1778" s="1" t="n">
        <v>5.462899999999999</v>
      </c>
      <c r="P1778" s="1" t="n">
        <v>4.5697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12538</t>
        </is>
      </c>
      <c r="V1778" s="1" t="inlineStr">
        <is>
          <t>17792</t>
        </is>
      </c>
      <c r="W1778" s="1" t="inlineStr">
        <is>
          <t>18470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1434.45</v>
      </c>
      <c r="AO1778" s="1" t="n">
        <v>1471.95</v>
      </c>
      <c r="AP1778" s="1" t="n">
        <v>1423.35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0.6535947712418277</v>
      </c>
      <c r="E1779" s="2" t="n">
        <v>-3.084415584415582</v>
      </c>
      <c r="F1779" s="3" t="n">
        <v>-1.842546063651594</v>
      </c>
      <c r="G1779" s="4" t="n">
        <v>12442</v>
      </c>
      <c r="H1779" s="4" t="n">
        <v>11247</v>
      </c>
      <c r="I1779" s="3" t="n">
        <v>14096</v>
      </c>
      <c r="J1779" s="1" t="n"/>
      <c r="K1779" s="1" t="n"/>
      <c r="L1779" s="7">
        <f>J1779/G1779</f>
        <v/>
      </c>
      <c r="M1779" s="7">
        <f>K1779/H1779</f>
        <v/>
      </c>
      <c r="N1779" s="1" t="n">
        <v>42.159</v>
      </c>
      <c r="O1779" s="1" t="n">
        <v>33.3926</v>
      </c>
      <c r="P1779" s="1" t="n">
        <v>63.3391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5961549</t>
        </is>
      </c>
      <c r="V1779" s="1" t="inlineStr">
        <is>
          <t>5935085</t>
        </is>
      </c>
      <c r="W1779" s="1" t="inlineStr">
        <is>
          <t>13209613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30.8</v>
      </c>
      <c r="AO1779" s="1" t="n">
        <v>29.85</v>
      </c>
      <c r="AP1779" s="1" t="n">
        <v>29.3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1.11038536903983</v>
      </c>
      <c r="E1780" s="2" t="n">
        <v>-3.765227021040971</v>
      </c>
      <c r="F1780" s="3" t="n">
        <v>1.860375911008831</v>
      </c>
      <c r="G1780" s="4" t="n">
        <v>4743</v>
      </c>
      <c r="H1780" s="4" t="n">
        <v>8845</v>
      </c>
      <c r="I1780" s="3" t="n">
        <v>7529</v>
      </c>
      <c r="J1780" s="1" t="n"/>
      <c r="K1780" s="1" t="n"/>
      <c r="L1780" s="7">
        <f>J1780/G1780</f>
        <v/>
      </c>
      <c r="M1780" s="7">
        <f>K1780/H1780</f>
        <v/>
      </c>
      <c r="N1780" s="1" t="n">
        <v>2.3086</v>
      </c>
      <c r="O1780" s="1" t="n">
        <v>6.806100000000001</v>
      </c>
      <c r="P1780" s="1" t="n">
        <v>6.0437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20509</t>
        </is>
      </c>
      <c r="V1780" s="1" t="inlineStr">
        <is>
          <t>61323</t>
        </is>
      </c>
      <c r="W1780" s="1" t="inlineStr">
        <is>
          <t>58324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541.8</v>
      </c>
      <c r="AO1780" s="1" t="n">
        <v>521.4</v>
      </c>
      <c r="AP1780" s="1" t="n">
        <v>531.1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5.434966932338469</v>
      </c>
      <c r="E1781" s="2" t="n">
        <v>-1.889827100924809</v>
      </c>
      <c r="F1781" s="3" t="n">
        <v>0.8442622950819635</v>
      </c>
      <c r="G1781" s="4" t="n">
        <v>43240</v>
      </c>
      <c r="H1781" s="4" t="n">
        <v>16266</v>
      </c>
      <c r="I1781" s="3" t="n">
        <v>12297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48.4979</v>
      </c>
      <c r="O1781" s="1" t="n">
        <v>19.0574</v>
      </c>
      <c r="P1781" s="1" t="n">
        <v>9.3399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289597</t>
        </is>
      </c>
      <c r="V1781" s="1" t="inlineStr">
        <is>
          <t>143272</t>
        </is>
      </c>
      <c r="W1781" s="1" t="inlineStr">
        <is>
          <t>73381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621.75</v>
      </c>
      <c r="AO1781" s="1" t="n">
        <v>610</v>
      </c>
      <c r="AP1781" s="1" t="n">
        <v>615.15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0.9536336731338425</v>
      </c>
      <c r="E1782" s="2" t="n">
        <v>0.3257328990228013</v>
      </c>
      <c r="F1782" s="3" t="n">
        <v>-1.34199134199134</v>
      </c>
      <c r="G1782" s="4" t="n">
        <v>1021</v>
      </c>
      <c r="H1782" s="4" t="n">
        <v>741</v>
      </c>
      <c r="I1782" s="3" t="n">
        <v>1335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0.2667</v>
      </c>
      <c r="O1782" s="1" t="n">
        <v>0.4228</v>
      </c>
      <c r="P1782" s="1" t="n">
        <v>0.7295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3774</t>
        </is>
      </c>
      <c r="V1782" s="1" t="inlineStr">
        <is>
          <t>7055</t>
        </is>
      </c>
      <c r="W1782" s="1" t="inlineStr">
        <is>
          <t>11994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460.5</v>
      </c>
      <c r="AO1782" s="1" t="n">
        <v>462</v>
      </c>
      <c r="AP1782" s="1" t="n">
        <v>455.8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2.216014897579139</v>
      </c>
      <c r="E1783" s="2" t="n">
        <v>-1.803607214428854</v>
      </c>
      <c r="F1783" s="3" t="n">
        <v>1.020408163265306</v>
      </c>
      <c r="G1783" s="4" t="n">
        <v>24749</v>
      </c>
      <c r="H1783" s="4" t="n">
        <v>25598</v>
      </c>
      <c r="I1783" s="3" t="n">
        <v>22587</v>
      </c>
      <c r="J1783" s="1" t="n"/>
      <c r="K1783" s="1" t="n"/>
      <c r="L1783" s="7">
        <f>J1783/G1783</f>
        <v/>
      </c>
      <c r="M1783" s="7">
        <f>K1783/H1783</f>
        <v/>
      </c>
      <c r="N1783" s="1" t="n">
        <v>40.9786</v>
      </c>
      <c r="O1783" s="1" t="n">
        <v>33.7558</v>
      </c>
      <c r="P1783" s="1" t="n">
        <v>38.0418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320731</t>
        </is>
      </c>
      <c r="V1783" s="1" t="inlineStr">
        <is>
          <t>259487</t>
        </is>
      </c>
      <c r="W1783" s="1" t="inlineStr">
        <is>
          <t>330888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548.9</v>
      </c>
      <c r="AO1783" s="1" t="n">
        <v>539</v>
      </c>
      <c r="AP1783" s="1" t="n">
        <v>544.5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5.762564991334486</v>
      </c>
      <c r="E1784" s="2" t="n">
        <v>-4.629250307251124</v>
      </c>
      <c r="F1784" s="3" t="n">
        <v>-1.002290950744559</v>
      </c>
      <c r="G1784" s="4" t="n">
        <v>16944</v>
      </c>
      <c r="H1784" s="4" t="n">
        <v>24554</v>
      </c>
      <c r="I1784" s="3" t="n">
        <v>22787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21.1126</v>
      </c>
      <c r="O1784" s="1" t="n">
        <v>28.7969</v>
      </c>
      <c r="P1784" s="1" t="n">
        <v>30.3714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270304</t>
        </is>
      </c>
      <c r="V1784" s="1" t="inlineStr">
        <is>
          <t>468910</t>
        </is>
      </c>
      <c r="W1784" s="1" t="inlineStr">
        <is>
          <t>689763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366.15</v>
      </c>
      <c r="AO1784" s="1" t="n">
        <v>349.2</v>
      </c>
      <c r="AP1784" s="1" t="n">
        <v>345.7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3.857280617164899</v>
      </c>
      <c r="E1785" s="2" t="n">
        <v>0.8356545961002706</v>
      </c>
      <c r="F1785" s="3" t="n">
        <v>-3.406998158379364</v>
      </c>
      <c r="G1785" s="4" t="n">
        <v>167</v>
      </c>
      <c r="H1785" s="4" t="n">
        <v>189</v>
      </c>
      <c r="I1785" s="3" t="n">
        <v>201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0.09429999999999999</v>
      </c>
      <c r="O1785" s="1" t="n">
        <v>0.2905</v>
      </c>
      <c r="P1785" s="1" t="n">
        <v>0.1953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14831</t>
        </is>
      </c>
      <c r="V1785" s="1" t="inlineStr">
        <is>
          <t>44672</t>
        </is>
      </c>
      <c r="W1785" s="1" t="inlineStr">
        <is>
          <t>26116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53.85</v>
      </c>
      <c r="AO1785" s="1" t="n">
        <v>54.3</v>
      </c>
      <c r="AP1785" s="1" t="n">
        <v>52.45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1.820757468438827</v>
      </c>
      <c r="E1786" s="2" t="n">
        <v>-2.729355921106484</v>
      </c>
      <c r="F1786" s="3" t="n">
        <v>0.9254974548819991</v>
      </c>
      <c r="G1786" s="4" t="n">
        <v>534</v>
      </c>
      <c r="H1786" s="4" t="n">
        <v>911</v>
      </c>
      <c r="I1786" s="3" t="n">
        <v>607</v>
      </c>
      <c r="J1786" s="1" t="n"/>
      <c r="K1786" s="1" t="n"/>
      <c r="L1786" s="7">
        <f>J1786/G1786</f>
        <v/>
      </c>
      <c r="M1786" s="7">
        <f>K1786/H1786</f>
        <v/>
      </c>
      <c r="N1786" s="1" t="n">
        <v>0.4849000000000001</v>
      </c>
      <c r="O1786" s="1" t="n">
        <v>0.718</v>
      </c>
      <c r="P1786" s="1" t="n">
        <v>0.4523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2401</t>
        </is>
      </c>
      <c r="V1786" s="1" t="inlineStr">
        <is>
          <t>3450</t>
        </is>
      </c>
      <c r="W1786" s="1" t="inlineStr">
        <is>
          <t>2448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1221.9</v>
      </c>
      <c r="AO1786" s="1" t="n">
        <v>1188.55</v>
      </c>
      <c r="AP1786" s="1" t="n">
        <v>1199.55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</v>
      </c>
      <c r="E1787" s="2" t="n">
        <v>-1.75438596491229</v>
      </c>
      <c r="F1787" s="3" t="n">
        <v>0</v>
      </c>
      <c r="G1787" s="4" t="n">
        <v>1092</v>
      </c>
      <c r="H1787" s="4" t="n">
        <v>1105</v>
      </c>
      <c r="I1787" s="3" t="n">
        <v>1125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0.9462999999999999</v>
      </c>
      <c r="O1787" s="1" t="n">
        <v>0.6202000000000001</v>
      </c>
      <c r="P1787" s="1" t="n">
        <v>0.9473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2009539</t>
        </is>
      </c>
      <c r="V1787" s="1" t="inlineStr">
        <is>
          <t>1646129</t>
        </is>
      </c>
      <c r="W1787" s="1" t="inlineStr">
        <is>
          <t>1602416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2.85</v>
      </c>
      <c r="AO1787" s="1" t="n">
        <v>2.8</v>
      </c>
      <c r="AP1787" s="1" t="n">
        <v>2.8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0.02855369335816489</v>
      </c>
      <c r="E1788" s="2" t="n">
        <v>2.883099797698983</v>
      </c>
      <c r="F1788" s="3" t="n">
        <v>0.3438042848870874</v>
      </c>
      <c r="G1788" s="4" t="n">
        <v>19120</v>
      </c>
      <c r="H1788" s="4" t="n">
        <v>33340</v>
      </c>
      <c r="I1788" s="3" t="n">
        <v>26435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45.8387</v>
      </c>
      <c r="O1788" s="1" t="n">
        <v>83.3908</v>
      </c>
      <c r="P1788" s="1" t="n">
        <v>67.5433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57155</t>
        </is>
      </c>
      <c r="V1788" s="1" t="inlineStr">
        <is>
          <t>122857</t>
        </is>
      </c>
      <c r="W1788" s="1" t="inlineStr">
        <is>
          <t>77619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4028.65</v>
      </c>
      <c r="AO1788" s="1" t="n">
        <v>4144.8</v>
      </c>
      <c r="AP1788" s="1" t="n">
        <v>4159.05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7.170650361311842</v>
      </c>
      <c r="E1789" s="2" t="n">
        <v>3.630705394190871</v>
      </c>
      <c r="F1789" s="3" t="n">
        <v>0.8008008008007979</v>
      </c>
      <c r="G1789" s="4" t="n">
        <v>11114</v>
      </c>
      <c r="H1789" s="4" t="n">
        <v>9111</v>
      </c>
      <c r="I1789" s="3" t="n">
        <v>5080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49.5318</v>
      </c>
      <c r="O1789" s="1" t="n">
        <v>4.717</v>
      </c>
      <c r="P1789" s="1" t="n">
        <v>2.6504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2503835</t>
        </is>
      </c>
      <c r="V1789" s="1" t="inlineStr">
        <is>
          <t>139402</t>
        </is>
      </c>
      <c r="W1789" s="1" t="inlineStr">
        <is>
          <t>84226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192.8</v>
      </c>
      <c r="AO1789" s="1" t="n">
        <v>199.8</v>
      </c>
      <c r="AP1789" s="1" t="n">
        <v>201.4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1.401941149283627</v>
      </c>
      <c r="E1790" s="2" t="n">
        <v>-1.374962017623833</v>
      </c>
      <c r="F1790" s="3" t="n">
        <v>2.703535392436273</v>
      </c>
      <c r="G1790" s="4" t="n">
        <v>131</v>
      </c>
      <c r="H1790" s="4" t="n">
        <v>205</v>
      </c>
      <c r="I1790" s="3" t="n">
        <v>239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0.0717</v>
      </c>
      <c r="O1790" s="1" t="n">
        <v>0.092</v>
      </c>
      <c r="P1790" s="1" t="n">
        <v>0.1554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718</t>
        </is>
      </c>
      <c r="V1790" s="1" t="inlineStr">
        <is>
          <t>765</t>
        </is>
      </c>
      <c r="W1790" s="1" t="inlineStr">
        <is>
          <t>1884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658.2</v>
      </c>
      <c r="AO1790" s="1" t="n">
        <v>649.15</v>
      </c>
      <c r="AP1790" s="1" t="n">
        <v>666.7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1.330539038892666</v>
      </c>
      <c r="E1791" s="2" t="n">
        <v>0.05290750805636617</v>
      </c>
      <c r="F1791" s="3" t="n">
        <v>2.129602922795894</v>
      </c>
      <c r="G1791" s="4" t="n">
        <v>11699</v>
      </c>
      <c r="H1791" s="4" t="n">
        <v>6525</v>
      </c>
      <c r="I1791" s="3" t="n">
        <v>10192</v>
      </c>
      <c r="J1791" s="1" t="n"/>
      <c r="K1791" s="1" t="n"/>
      <c r="L1791" s="7">
        <f>J1791/G1791</f>
        <v/>
      </c>
      <c r="M1791" s="7">
        <f>K1791/H1791</f>
        <v/>
      </c>
      <c r="N1791" s="1" t="n">
        <v>7.669700000000001</v>
      </c>
      <c r="O1791" s="1" t="n">
        <v>5.841</v>
      </c>
      <c r="P1791" s="1" t="n">
        <v>10.432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43758</t>
        </is>
      </c>
      <c r="V1791" s="1" t="inlineStr">
        <is>
          <t>35266</t>
        </is>
      </c>
      <c r="W1791" s="1" t="inlineStr">
        <is>
          <t>62123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1039.55</v>
      </c>
      <c r="AO1791" s="1" t="n">
        <v>1040.1</v>
      </c>
      <c r="AP1791" s="1" t="n">
        <v>1062.25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2.05533596837945</v>
      </c>
      <c r="E1792" s="2" t="n">
        <v>-1.110250451846117</v>
      </c>
      <c r="F1792" s="3" t="n">
        <v>-3.237597911227148</v>
      </c>
      <c r="G1792" s="4" t="n">
        <v>9085</v>
      </c>
      <c r="H1792" s="4" t="n">
        <v>4106</v>
      </c>
      <c r="I1792" s="3" t="n">
        <v>15392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5.5339</v>
      </c>
      <c r="O1792" s="1" t="n">
        <v>2.8734</v>
      </c>
      <c r="P1792" s="1" t="n">
        <v>10.4014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120554</t>
        </is>
      </c>
      <c r="V1792" s="1" t="inlineStr">
        <is>
          <t>70388</t>
        </is>
      </c>
      <c r="W1792" s="1" t="inlineStr">
        <is>
          <t>302646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193.65</v>
      </c>
      <c r="AO1792" s="1" t="n">
        <v>191.5</v>
      </c>
      <c r="AP1792" s="1" t="n">
        <v>185.3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2.791975466394074</v>
      </c>
      <c r="E1793" s="2" t="n">
        <v>-0.6712660824165692</v>
      </c>
      <c r="F1793" s="3" t="n">
        <v>0.3785745572867895</v>
      </c>
      <c r="G1793" s="4" t="n">
        <v>196551</v>
      </c>
      <c r="H1793" s="4" t="n">
        <v>146923</v>
      </c>
      <c r="I1793" s="3" t="n">
        <v>93846</v>
      </c>
      <c r="J1793" s="1" t="n"/>
      <c r="K1793" s="1" t="n"/>
      <c r="L1793" s="7">
        <f>J1793/G1793</f>
        <v/>
      </c>
      <c r="M1793" s="7">
        <f>K1793/H1793</f>
        <v/>
      </c>
      <c r="N1793" s="1" t="n">
        <v>791.3561</v>
      </c>
      <c r="O1793" s="1" t="n">
        <v>584.5965</v>
      </c>
      <c r="P1793" s="1" t="n">
        <v>406.8239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2725947</t>
        </is>
      </c>
      <c r="V1793" s="1" t="inlineStr">
        <is>
          <t>2440477</t>
        </is>
      </c>
      <c r="W1793" s="1" t="inlineStr">
        <is>
          <t>1726815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4918900</v>
      </c>
      <c r="AC1793" s="1" t="n">
        <v>4011000</v>
      </c>
      <c r="AD1793" s="1" t="n">
        <v>4647</v>
      </c>
      <c r="AE1793" s="1" t="n">
        <v>9342</v>
      </c>
      <c r="AF1793" s="1" t="n">
        <v>8831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1622.4</v>
      </c>
      <c r="AL1793" s="1" t="n">
        <v>1613.8</v>
      </c>
      <c r="AM1793" s="1" t="n">
        <v>1616.9</v>
      </c>
      <c r="AN1793" s="1" t="n">
        <v>1608.9</v>
      </c>
      <c r="AO1793" s="1" t="n">
        <v>1598.1</v>
      </c>
      <c r="AP1793" s="1" t="n">
        <v>1604.15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2.945319503137406</v>
      </c>
      <c r="E1794" s="2" t="n">
        <v>-0.7214827714889855</v>
      </c>
      <c r="F1794" s="3" t="n">
        <v>0.150357098107998</v>
      </c>
      <c r="G1794" s="4" t="n">
        <v>19311</v>
      </c>
      <c r="H1794" s="4" t="n">
        <v>8821</v>
      </c>
      <c r="I1794" s="3" t="n">
        <v>17107</v>
      </c>
      <c r="J1794" s="1" t="n"/>
      <c r="K1794" s="1" t="n"/>
      <c r="L1794" s="7">
        <f>J1794/G1794</f>
        <v/>
      </c>
      <c r="M1794" s="7">
        <f>K1794/H1794</f>
        <v/>
      </c>
      <c r="N1794" s="1" t="n">
        <v>15.3658</v>
      </c>
      <c r="O1794" s="1" t="n">
        <v>10.0012</v>
      </c>
      <c r="P1794" s="1" t="n">
        <v>43.7628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198640</t>
        </is>
      </c>
      <c r="V1794" s="1" t="inlineStr">
        <is>
          <t>146869</t>
        </is>
      </c>
      <c r="W1794" s="1" t="inlineStr">
        <is>
          <t>971542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401.95</v>
      </c>
      <c r="AO1794" s="1" t="n">
        <v>399.05</v>
      </c>
      <c r="AP1794" s="1" t="n">
        <v>399.65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-1.196393967478309</v>
      </c>
      <c r="E1795" s="2" t="n">
        <v>-0.1620192717660178</v>
      </c>
      <c r="F1795" s="3" t="n">
        <v>1.84489238127777</v>
      </c>
      <c r="G1795" s="4" t="n">
        <v>11729</v>
      </c>
      <c r="H1795" s="4" t="n">
        <v>17481</v>
      </c>
      <c r="I1795" s="3" t="n">
        <v>20650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18.7107</v>
      </c>
      <c r="O1795" s="1" t="n">
        <v>32.822</v>
      </c>
      <c r="P1795" s="1" t="n">
        <v>30.6571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137246</t>
        </is>
      </c>
      <c r="V1795" s="1" t="inlineStr">
        <is>
          <t>240832</t>
        </is>
      </c>
      <c r="W1795" s="1" t="inlineStr">
        <is>
          <t>161365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1732500</v>
      </c>
      <c r="AC1795" s="1" t="n">
        <v>1569000</v>
      </c>
      <c r="AD1795" s="1" t="n">
        <v>668</v>
      </c>
      <c r="AE1795" s="1" t="n">
        <v>2085</v>
      </c>
      <c r="AF1795" s="1" t="n">
        <v>2116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592.8</v>
      </c>
      <c r="AL1795" s="1" t="n">
        <v>589.85</v>
      </c>
      <c r="AM1795" s="1" t="n">
        <v>597.5</v>
      </c>
      <c r="AN1795" s="1" t="n">
        <v>586.35</v>
      </c>
      <c r="AO1795" s="1" t="n">
        <v>585.4</v>
      </c>
      <c r="AP1795" s="1" t="n">
        <v>596.2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0.4853128991059967</v>
      </c>
      <c r="E1796" s="2" t="n">
        <v>1.779359430604982</v>
      </c>
      <c r="F1796" s="3" t="n">
        <v>-1.198801198801188</v>
      </c>
      <c r="G1796" s="4" t="n">
        <v>579</v>
      </c>
      <c r="H1796" s="4" t="n">
        <v>407</v>
      </c>
      <c r="I1796" s="3" t="n">
        <v>773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0.2082</v>
      </c>
      <c r="O1796" s="1" t="n">
        <v>0.2617</v>
      </c>
      <c r="P1796" s="1" t="n">
        <v>0.4711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6514</t>
        </is>
      </c>
      <c r="V1796" s="1" t="inlineStr">
        <is>
          <t>8966</t>
        </is>
      </c>
      <c r="W1796" s="1" t="inlineStr">
        <is>
          <t>14408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196.7</v>
      </c>
      <c r="AO1796" s="1" t="n">
        <v>200.2</v>
      </c>
      <c r="AP1796" s="1" t="n">
        <v>197.8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-1.470588235294112</v>
      </c>
      <c r="E1797" s="2" t="n">
        <v>-1.492537313432844</v>
      </c>
      <c r="F1797" s="3" t="n">
        <v>0</v>
      </c>
      <c r="G1797" s="4" t="n">
        <v>55</v>
      </c>
      <c r="H1797" s="4" t="n">
        <v>59</v>
      </c>
      <c r="I1797" s="3" t="n">
        <v>66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0.0257</v>
      </c>
      <c r="O1797" s="1" t="n">
        <v>0.0354</v>
      </c>
      <c r="P1797" s="1" t="n">
        <v>0.0458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6.7</v>
      </c>
      <c r="AO1797" s="1" t="n">
        <v>6.6</v>
      </c>
      <c r="AP1797" s="1" t="n">
        <v>6.6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0.989853996535511</v>
      </c>
      <c r="E1798" s="2" t="n">
        <v>-0.5145797598627843</v>
      </c>
      <c r="F1798" s="3" t="n">
        <v>-0.2339901477832484</v>
      </c>
      <c r="G1798" s="4" t="n">
        <v>8115</v>
      </c>
      <c r="H1798" s="4" t="n">
        <v>12379</v>
      </c>
      <c r="I1798" s="3" t="n">
        <v>25498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4.7319</v>
      </c>
      <c r="O1798" s="1" t="n">
        <v>7.3301</v>
      </c>
      <c r="P1798" s="1" t="n">
        <v>22.0461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60176</t>
        </is>
      </c>
      <c r="V1798" s="1" t="inlineStr">
        <is>
          <t>104515</t>
        </is>
      </c>
      <c r="W1798" s="1" t="inlineStr">
        <is>
          <t>309337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408.1</v>
      </c>
      <c r="AO1798" s="1" t="n">
        <v>406</v>
      </c>
      <c r="AP1798" s="1" t="n">
        <v>405.05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-4.545454545454549</v>
      </c>
      <c r="E1799" s="2" t="n">
        <v>-4.761904761904765</v>
      </c>
      <c r="F1799" s="3" t="n">
        <v>-4.761904761904765</v>
      </c>
      <c r="G1799" s="4" t="n">
        <v>30</v>
      </c>
      <c r="H1799" s="4" t="n">
        <v>59</v>
      </c>
      <c r="I1799" s="3" t="n">
        <v>59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0.0063</v>
      </c>
      <c r="O1799" s="1" t="n">
        <v>0.0222</v>
      </c>
      <c r="P1799" s="1" t="n">
        <v>0.0222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1.05</v>
      </c>
      <c r="AO1799" s="1" t="n">
        <v>1</v>
      </c>
      <c r="AP1799" s="1" t="n">
        <v>1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-0.6960849956415662</v>
      </c>
      <c r="E1800" s="2" t="n">
        <v>0.5037783375314792</v>
      </c>
      <c r="F1800" s="3" t="n">
        <v>5.558087137034499</v>
      </c>
      <c r="G1800" s="4" t="n">
        <v>15873</v>
      </c>
      <c r="H1800" s="4" t="n">
        <v>25905</v>
      </c>
      <c r="I1800" s="3" t="n">
        <v>37408</v>
      </c>
      <c r="J1800" s="1" t="n"/>
      <c r="K1800" s="1" t="n"/>
      <c r="L1800" s="7">
        <f>J1800/G1800</f>
        <v/>
      </c>
      <c r="M1800" s="7">
        <f>K1800/H1800</f>
        <v/>
      </c>
      <c r="N1800" s="1" t="n">
        <v>33.4957</v>
      </c>
      <c r="O1800" s="1" t="n">
        <v>49.11510000000001</v>
      </c>
      <c r="P1800" s="1" t="n">
        <v>119.8714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44582</t>
        </is>
      </c>
      <c r="V1800" s="1" t="inlineStr">
        <is>
          <t>62308</t>
        </is>
      </c>
      <c r="W1800" s="1" t="inlineStr">
        <is>
          <t>181650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3930.3</v>
      </c>
      <c r="AO1800" s="1" t="n">
        <v>3950.1</v>
      </c>
      <c r="AP1800" s="1" t="n">
        <v>4169.65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1.428571428571432</v>
      </c>
      <c r="E1801" s="2" t="n">
        <v>-2.08333333333334</v>
      </c>
      <c r="F1801" s="3" t="n">
        <v>1.738088103086608</v>
      </c>
      <c r="G1801" s="4" t="n">
        <v>8066</v>
      </c>
      <c r="H1801" s="4" t="n">
        <v>10741</v>
      </c>
      <c r="I1801" s="3" t="n">
        <v>18389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5.5121</v>
      </c>
      <c r="O1801" s="1" t="n">
        <v>6.709600000000001</v>
      </c>
      <c r="P1801" s="1" t="n">
        <v>11.0736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82670</t>
        </is>
      </c>
      <c r="V1801" s="1" t="inlineStr">
        <is>
          <t>95228</t>
        </is>
      </c>
      <c r="W1801" s="1" t="inlineStr">
        <is>
          <t>151992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340.8</v>
      </c>
      <c r="AO1801" s="1" t="n">
        <v>333.7</v>
      </c>
      <c r="AP1801" s="1" t="n">
        <v>339.5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1.008645533141194</v>
      </c>
      <c r="E1802" s="2" t="n">
        <v>-5.278174037089856</v>
      </c>
      <c r="F1802" s="3" t="n">
        <v>-1.204819277108451</v>
      </c>
      <c r="G1802" s="4" t="n">
        <v>4985</v>
      </c>
      <c r="H1802" s="4" t="n">
        <v>4889</v>
      </c>
      <c r="I1802" s="3" t="n">
        <v>3661</v>
      </c>
      <c r="J1802" s="1" t="n"/>
      <c r="K1802" s="1" t="n"/>
      <c r="L1802" s="7">
        <f>J1802/G1802</f>
        <v/>
      </c>
      <c r="M1802" s="7">
        <f>K1802/H1802</f>
        <v/>
      </c>
      <c r="N1802" s="1" t="n">
        <v>2.1629</v>
      </c>
      <c r="O1802" s="1" t="n">
        <v>1.9097</v>
      </c>
      <c r="P1802" s="1" t="n">
        <v>1.0973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402930</t>
        </is>
      </c>
      <c r="V1802" s="1" t="inlineStr">
        <is>
          <t>434419</t>
        </is>
      </c>
      <c r="W1802" s="1" t="inlineStr">
        <is>
          <t>244694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35.05</v>
      </c>
      <c r="AO1802" s="1" t="n">
        <v>33.2</v>
      </c>
      <c r="AP1802" s="1" t="n">
        <v>32.8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-1.9108280254777</v>
      </c>
      <c r="E1803" s="2" t="n">
        <v>2.27272727272727</v>
      </c>
      <c r="F1803" s="3" t="n">
        <v>-4.126984126984129</v>
      </c>
      <c r="G1803" s="4" t="n">
        <v>653</v>
      </c>
      <c r="H1803" s="4" t="n">
        <v>573</v>
      </c>
      <c r="I1803" s="3" t="n">
        <v>700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0.1406</v>
      </c>
      <c r="O1803" s="1" t="n">
        <v>0.09619999999999999</v>
      </c>
      <c r="P1803" s="1" t="n">
        <v>0.1602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15.4</v>
      </c>
      <c r="AO1803" s="1" t="n">
        <v>15.75</v>
      </c>
      <c r="AP1803" s="1" t="n">
        <v>15.1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2.483069977426624</v>
      </c>
      <c r="E1804" s="2" t="n">
        <v>-3.817914831130683</v>
      </c>
      <c r="F1804" s="3" t="n">
        <v>-1.221374045801522</v>
      </c>
      <c r="G1804" s="4" t="n">
        <v>140</v>
      </c>
      <c r="H1804" s="4" t="n">
        <v>500</v>
      </c>
      <c r="I1804" s="3" t="n">
        <v>368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0.0607</v>
      </c>
      <c r="O1804" s="1" t="n">
        <v>0.2146</v>
      </c>
      <c r="P1804" s="1" t="n">
        <v>0.331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5127</t>
        </is>
      </c>
      <c r="V1804" s="1" t="inlineStr">
        <is>
          <t>22685</t>
        </is>
      </c>
      <c r="W1804" s="1" t="inlineStr">
        <is>
          <t>42043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68.09999999999999</v>
      </c>
      <c r="AO1804" s="1" t="n">
        <v>65.5</v>
      </c>
      <c r="AP1804" s="1" t="n">
        <v>64.7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1.896346306592525</v>
      </c>
      <c r="E1805" s="2" t="n">
        <v>-1.081555100847696</v>
      </c>
      <c r="F1805" s="3" t="n">
        <v>-1.595744680851068</v>
      </c>
      <c r="G1805" s="4" t="n">
        <v>21643</v>
      </c>
      <c r="H1805" s="4" t="n">
        <v>12293</v>
      </c>
      <c r="I1805" s="3" t="n">
        <v>14378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37.5761</v>
      </c>
      <c r="O1805" s="1" t="n">
        <v>19.9576</v>
      </c>
      <c r="P1805" s="1" t="n">
        <v>34.0405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452250</t>
        </is>
      </c>
      <c r="V1805" s="1" t="inlineStr">
        <is>
          <t>292913</t>
        </is>
      </c>
      <c r="W1805" s="1" t="inlineStr">
        <is>
          <t>561575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513.15</v>
      </c>
      <c r="AO1805" s="1" t="n">
        <v>507.6</v>
      </c>
      <c r="AP1805" s="1" t="n">
        <v>499.5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0.4264392324093747</v>
      </c>
      <c r="E1806" s="2" t="n">
        <v>-2.911737943585067</v>
      </c>
      <c r="F1806" s="3" t="n">
        <v>2.624179943767565</v>
      </c>
      <c r="G1806" s="4" t="n">
        <v>5385</v>
      </c>
      <c r="H1806" s="4" t="n">
        <v>9418</v>
      </c>
      <c r="I1806" s="3" t="n">
        <v>13730</v>
      </c>
      <c r="J1806" s="1" t="n"/>
      <c r="K1806" s="1" t="n"/>
      <c r="L1806" s="7">
        <f>J1806/G1806</f>
        <v/>
      </c>
      <c r="M1806" s="7">
        <f>K1806/H1806</f>
        <v/>
      </c>
      <c r="N1806" s="1" t="n">
        <v>3.152200000000001</v>
      </c>
      <c r="O1806" s="1" t="n">
        <v>7.4002</v>
      </c>
      <c r="P1806" s="1" t="n">
        <v>7.942200000000001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102625</t>
        </is>
      </c>
      <c r="V1806" s="1" t="inlineStr">
        <is>
          <t>267570</t>
        </is>
      </c>
      <c r="W1806" s="1" t="inlineStr">
        <is>
          <t>278997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164.85</v>
      </c>
      <c r="AO1806" s="1" t="n">
        <v>160.05</v>
      </c>
      <c r="AP1806" s="1" t="n">
        <v>164.25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1.139601139601142</v>
      </c>
      <c r="E1807" s="2" t="n">
        <v>-1.69014084507042</v>
      </c>
      <c r="F1807" s="3" t="n">
        <v>-3.056351480420251</v>
      </c>
      <c r="G1807" s="4" t="n">
        <v>1519</v>
      </c>
      <c r="H1807" s="4" t="n">
        <v>2344</v>
      </c>
      <c r="I1807" s="3" t="n">
        <v>2751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0.8338</v>
      </c>
      <c r="O1807" s="1" t="n">
        <v>1.5303</v>
      </c>
      <c r="P1807" s="1" t="n">
        <v>1.9492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79293</t>
        </is>
      </c>
      <c r="V1807" s="1" t="inlineStr">
        <is>
          <t>159740</t>
        </is>
      </c>
      <c r="W1807" s="1" t="inlineStr">
        <is>
          <t>212600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53.25</v>
      </c>
      <c r="AO1807" s="1" t="n">
        <v>52.35</v>
      </c>
      <c r="AP1807" s="1" t="n">
        <v>50.75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-4.487179487179483</v>
      </c>
      <c r="E1808" s="2" t="n">
        <v>-2.684563758389264</v>
      </c>
      <c r="F1808" s="3" t="n">
        <v>-3.448275862068965</v>
      </c>
      <c r="G1808" s="4" t="n">
        <v>759</v>
      </c>
      <c r="H1808" s="4" t="n">
        <v>1128</v>
      </c>
      <c r="I1808" s="3" t="n">
        <v>561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0.5219</v>
      </c>
      <c r="O1808" s="1" t="n">
        <v>0.4673</v>
      </c>
      <c r="P1808" s="1" t="n">
        <v>0.1876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513454</t>
        </is>
      </c>
      <c r="W1808" s="1" t="inlineStr">
        <is>
          <t>249767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7.45</v>
      </c>
      <c r="AO1808" s="1" t="n">
        <v>7.25</v>
      </c>
      <c r="AP1808" s="1" t="n">
        <v>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1.71717171717172</v>
      </c>
      <c r="E1809" s="2" t="n">
        <v>-2.730883813306852</v>
      </c>
      <c r="F1809" s="3" t="n">
        <v>2.041858090862685</v>
      </c>
      <c r="G1809" s="4" t="n">
        <v>682</v>
      </c>
      <c r="H1809" s="4" t="n">
        <v>502</v>
      </c>
      <c r="I1809" s="3" t="n">
        <v>696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2.0833</v>
      </c>
      <c r="O1809" s="1" t="n">
        <v>1.1967</v>
      </c>
      <c r="P1809" s="1" t="n">
        <v>2.6701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100.7</v>
      </c>
      <c r="AO1809" s="1" t="n">
        <v>97.95</v>
      </c>
      <c r="AP1809" s="1" t="n">
        <v>99.95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3.051680405833862</v>
      </c>
      <c r="E1810" s="2" t="n">
        <v>-1.184524267364039</v>
      </c>
      <c r="F1810" s="3" t="n">
        <v>-0.3736280843776721</v>
      </c>
      <c r="G1810" s="4" t="n">
        <v>12585</v>
      </c>
      <c r="H1810" s="4" t="n">
        <v>10555</v>
      </c>
      <c r="I1810" s="3" t="n">
        <v>6118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23.4902</v>
      </c>
      <c r="O1810" s="1" t="n">
        <v>12.8739</v>
      </c>
      <c r="P1810" s="1" t="n">
        <v>3.9278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248309</t>
        </is>
      </c>
      <c r="V1810" s="1" t="inlineStr">
        <is>
          <t>153712</t>
        </is>
      </c>
      <c r="W1810" s="1" t="inlineStr">
        <is>
          <t>35480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650.05</v>
      </c>
      <c r="AO1810" s="1" t="n">
        <v>642.35</v>
      </c>
      <c r="AP1810" s="1" t="n">
        <v>639.95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4.918032786885258</v>
      </c>
      <c r="E1811" s="2" t="n">
        <v>-3.90625</v>
      </c>
      <c r="F1811" s="3" t="n">
        <v>-4.065040650406504</v>
      </c>
      <c r="G1811" s="4" t="n">
        <v>249</v>
      </c>
      <c r="H1811" s="4" t="n">
        <v>599</v>
      </c>
      <c r="I1811" s="3" t="n">
        <v>566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0.0929</v>
      </c>
      <c r="O1811" s="1" t="n">
        <v>0.1886</v>
      </c>
      <c r="P1811" s="1" t="n">
        <v>0.1507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6.4</v>
      </c>
      <c r="AO1811" s="1" t="n">
        <v>6.15</v>
      </c>
      <c r="AP1811" s="1" t="n">
        <v>5.9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0.1340482573726656</v>
      </c>
      <c r="E1812" s="2" t="n">
        <v>-0.6693440428380187</v>
      </c>
      <c r="F1812" s="3" t="n">
        <v>3.773584905660373</v>
      </c>
      <c r="G1812" s="4" t="n">
        <v>66848</v>
      </c>
      <c r="H1812" s="4" t="n">
        <v>87638</v>
      </c>
      <c r="I1812" s="3" t="n">
        <v>121775</v>
      </c>
      <c r="J1812" s="1" t="n"/>
      <c r="K1812" s="1" t="n"/>
      <c r="L1812" s="7">
        <f>J1812/G1812</f>
        <v/>
      </c>
      <c r="M1812" s="7">
        <f>K1812/H1812</f>
        <v/>
      </c>
      <c r="N1812" s="1" t="n">
        <v>67.039</v>
      </c>
      <c r="O1812" s="1" t="n">
        <v>92.9111</v>
      </c>
      <c r="P1812" s="1" t="n">
        <v>354.464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-</t>
        </is>
      </c>
      <c r="V1812" s="1" t="inlineStr">
        <is>
          <t>-</t>
        </is>
      </c>
      <c r="W1812" s="1" t="inlineStr">
        <is>
          <t>-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37.35</v>
      </c>
      <c r="AO1812" s="1" t="n">
        <v>37.1</v>
      </c>
      <c r="AP1812" s="1" t="n">
        <v>38.5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0.4805591961555239</v>
      </c>
      <c r="E1813" s="2" t="n">
        <v>-0.04347826086956275</v>
      </c>
      <c r="F1813" s="3" t="n">
        <v>-4.393214441061328</v>
      </c>
      <c r="G1813" s="4" t="n">
        <v>4</v>
      </c>
      <c r="H1813" s="4" t="n">
        <v>8</v>
      </c>
      <c r="I1813" s="3" t="n">
        <v>47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0.1152</v>
      </c>
      <c r="O1813" s="1" t="n">
        <v>0.0186</v>
      </c>
      <c r="P1813" s="1" t="n">
        <v>0.2519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230</v>
      </c>
      <c r="AO1813" s="1" t="n">
        <v>229.9</v>
      </c>
      <c r="AP1813" s="1" t="n">
        <v>219.8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-1.428571428571423</v>
      </c>
      <c r="E1814" s="2" t="n">
        <v>-3.623188405797102</v>
      </c>
      <c r="F1814" s="3" t="n">
        <v>-4.511278195488732</v>
      </c>
      <c r="G1814" s="4" t="n">
        <v>616</v>
      </c>
      <c r="H1814" s="4" t="n">
        <v>1008</v>
      </c>
      <c r="I1814" s="3" t="n">
        <v>1202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0.2311</v>
      </c>
      <c r="O1814" s="1" t="n">
        <v>0.3066</v>
      </c>
      <c r="P1814" s="1" t="n">
        <v>0.3849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293202</t>
        </is>
      </c>
      <c r="V1814" s="1" t="inlineStr">
        <is>
          <t>331393</t>
        </is>
      </c>
      <c r="W1814" s="1" t="inlineStr">
        <is>
          <t>421073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</v>
      </c>
      <c r="AO1814" s="1" t="n">
        <v>6.65</v>
      </c>
      <c r="AP1814" s="1" t="n">
        <v>6.35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6.986653802862204</v>
      </c>
      <c r="E1815" s="2" t="n">
        <v>-2.171789283835582</v>
      </c>
      <c r="F1815" s="3" t="n">
        <v>2.120141342756194</v>
      </c>
      <c r="G1815" s="4" t="n">
        <v>35605</v>
      </c>
      <c r="H1815" s="4" t="n">
        <v>29649</v>
      </c>
      <c r="I1815" s="3" t="n">
        <v>22440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211.2392</v>
      </c>
      <c r="O1815" s="1" t="n">
        <v>152.3724</v>
      </c>
      <c r="P1815" s="1" t="n">
        <v>132.5692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1166089</t>
        </is>
      </c>
      <c r="V1815" s="1" t="inlineStr">
        <is>
          <t>1062225</t>
        </is>
      </c>
      <c r="W1815" s="1" t="inlineStr">
        <is>
          <t>1098456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665.35</v>
      </c>
      <c r="AO1815" s="1" t="n">
        <v>650.9</v>
      </c>
      <c r="AP1815" s="1" t="n">
        <v>664.7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0.9486857450435136</v>
      </c>
      <c r="E1816" s="2" t="n">
        <v>-0.9553220323920818</v>
      </c>
      <c r="F1816" s="3" t="n">
        <v>1.002669298580108</v>
      </c>
      <c r="G1816" s="4" t="n">
        <v>1567</v>
      </c>
      <c r="H1816" s="4" t="n">
        <v>1385</v>
      </c>
      <c r="I1816" s="3" t="n">
        <v>1174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1.4354</v>
      </c>
      <c r="O1816" s="1" t="n">
        <v>1.9572</v>
      </c>
      <c r="P1816" s="1" t="n">
        <v>1.5423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4219</t>
        </is>
      </c>
      <c r="V1816" s="1" t="inlineStr">
        <is>
          <t>6158</t>
        </is>
      </c>
      <c r="W1816" s="1" t="inlineStr">
        <is>
          <t>4368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2250.55</v>
      </c>
      <c r="AO1816" s="1" t="n">
        <v>2229.05</v>
      </c>
      <c r="AP1816" s="1" t="n">
        <v>2251.4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-2.200399117739738</v>
      </c>
      <c r="E1817" s="2" t="n">
        <v>1.492777747946086</v>
      </c>
      <c r="F1817" s="3" t="n">
        <v>4.761652822601979</v>
      </c>
      <c r="G1817" s="4" t="n">
        <v>4790</v>
      </c>
      <c r="H1817" s="4" t="n">
        <v>3565</v>
      </c>
      <c r="I1817" s="3" t="n">
        <v>3227</v>
      </c>
      <c r="J1817" s="1" t="n"/>
      <c r="K1817" s="1" t="n"/>
      <c r="L1817" s="7">
        <f>J1817/G1817</f>
        <v/>
      </c>
      <c r="M1817" s="7">
        <f>K1817/H1817</f>
        <v/>
      </c>
      <c r="N1817" s="1" t="n">
        <v>4.8986</v>
      </c>
      <c r="O1817" s="1" t="n">
        <v>4.6055</v>
      </c>
      <c r="P1817" s="1" t="n">
        <v>6.426200000000001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29513</t>
        </is>
      </c>
      <c r="V1817" s="1" t="inlineStr">
        <is>
          <t>26966</t>
        </is>
      </c>
      <c r="W1817" s="1" t="inlineStr">
        <is>
          <t>34186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931.15</v>
      </c>
      <c r="AO1817" s="1" t="n">
        <v>945.05</v>
      </c>
      <c r="AP1817" s="1" t="n">
        <v>990.05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4.991359154213674</v>
      </c>
      <c r="E1818" s="2" t="n">
        <v>1.006971340046484</v>
      </c>
      <c r="F1818" s="3" t="n">
        <v>-0.6518404907975417</v>
      </c>
      <c r="G1818" s="4" t="n">
        <v>2461</v>
      </c>
      <c r="H1818" s="4" t="n">
        <v>31660</v>
      </c>
      <c r="I1818" s="3" t="n">
        <v>20899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19.5373</v>
      </c>
      <c r="O1818" s="1" t="n">
        <v>107.933</v>
      </c>
      <c r="P1818" s="1" t="n">
        <v>41.2908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285655</t>
        </is>
      </c>
      <c r="V1818" s="1" t="inlineStr">
        <is>
          <t>1130002</t>
        </is>
      </c>
      <c r="W1818" s="1" t="inlineStr">
        <is>
          <t>465820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516.4</v>
      </c>
      <c r="AO1818" s="1" t="n">
        <v>521.6</v>
      </c>
      <c r="AP1818" s="1" t="n">
        <v>518.2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5.065972642537226</v>
      </c>
      <c r="E1819" s="2" t="n">
        <v>-1.716688749351931</v>
      </c>
      <c r="F1819" s="3" t="n">
        <v>-1.178125549498852</v>
      </c>
      <c r="G1819" s="4" t="n">
        <v>24842</v>
      </c>
      <c r="H1819" s="4" t="n">
        <v>11225</v>
      </c>
      <c r="I1819" s="3" t="n">
        <v>16368</v>
      </c>
      <c r="J1819" s="1" t="n"/>
      <c r="K1819" s="1" t="n"/>
      <c r="L1819" s="7">
        <f>J1819/G1819</f>
        <v/>
      </c>
      <c r="M1819" s="7">
        <f>K1819/H1819</f>
        <v/>
      </c>
      <c r="N1819" s="1" t="n">
        <v>26.7932</v>
      </c>
      <c r="O1819" s="1" t="n">
        <v>11.1759</v>
      </c>
      <c r="P1819" s="1" t="n">
        <v>15.496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71326</t>
        </is>
      </c>
      <c r="V1819" s="1" t="inlineStr">
        <is>
          <t>57230</t>
        </is>
      </c>
      <c r="W1819" s="1" t="inlineStr">
        <is>
          <t>68460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867.95</v>
      </c>
      <c r="AO1819" s="1" t="n">
        <v>853.05</v>
      </c>
      <c r="AP1819" s="1" t="n">
        <v>843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0.4219409282700483</v>
      </c>
      <c r="E1820" s="2" t="n">
        <v>-2.941176470588232</v>
      </c>
      <c r="F1820" s="3" t="n">
        <v>-4.329004329004329</v>
      </c>
      <c r="G1820" s="4" t="n">
        <v>3525</v>
      </c>
      <c r="H1820" s="4" t="n">
        <v>5072</v>
      </c>
      <c r="I1820" s="3" t="n">
        <v>5516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1.2412</v>
      </c>
      <c r="O1820" s="1" t="n">
        <v>1.8762</v>
      </c>
      <c r="P1820" s="1" t="n">
        <v>1.9435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11.9</v>
      </c>
      <c r="AO1820" s="1" t="n">
        <v>11.55</v>
      </c>
      <c r="AP1820" s="1" t="n">
        <v>11.05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1.926304268515147</v>
      </c>
      <c r="E1821" s="2" t="n">
        <v>0.9592669482425271</v>
      </c>
      <c r="F1821" s="3" t="n">
        <v>0.9643338296816376</v>
      </c>
      <c r="G1821" s="4" t="n">
        <v>28201</v>
      </c>
      <c r="H1821" s="4" t="n">
        <v>39497</v>
      </c>
      <c r="I1821" s="3" t="n">
        <v>30164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42.66970000000001</v>
      </c>
      <c r="O1821" s="1" t="n">
        <v>50.2409</v>
      </c>
      <c r="P1821" s="1" t="n">
        <v>44.6834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353621</t>
        </is>
      </c>
      <c r="V1821" s="1" t="inlineStr">
        <is>
          <t>454904</t>
        </is>
      </c>
      <c r="W1821" s="1" t="inlineStr">
        <is>
          <t>436228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1386000</v>
      </c>
      <c r="AC1821" s="1" t="n">
        <v>495000</v>
      </c>
      <c r="AD1821" s="1" t="n">
        <v>2175</v>
      </c>
      <c r="AE1821" s="1" t="n">
        <v>3069</v>
      </c>
      <c r="AF1821" s="1" t="n">
        <v>1332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701.8</v>
      </c>
      <c r="AL1821" s="1" t="n">
        <v>708.35</v>
      </c>
      <c r="AM1821" s="1" t="n">
        <v>713.9</v>
      </c>
      <c r="AN1821" s="1" t="n">
        <v>698.45</v>
      </c>
      <c r="AO1821" s="1" t="n">
        <v>705.15</v>
      </c>
      <c r="AP1821" s="1" t="n">
        <v>711.95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-0.1863739904742136</v>
      </c>
      <c r="E1822" s="2" t="n">
        <v>-1.836099585062245</v>
      </c>
      <c r="F1822" s="3" t="n">
        <v>0.1479446264398279</v>
      </c>
      <c r="G1822" s="4" t="n">
        <v>20076</v>
      </c>
      <c r="H1822" s="4" t="n">
        <v>23962</v>
      </c>
      <c r="I1822" s="3" t="n">
        <v>22854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15.7355</v>
      </c>
      <c r="O1822" s="1" t="n">
        <v>21.0198</v>
      </c>
      <c r="P1822" s="1" t="n">
        <v>24.6348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173198</t>
        </is>
      </c>
      <c r="V1822" s="1" t="inlineStr">
        <is>
          <t>248000</t>
        </is>
      </c>
      <c r="W1822" s="1" t="inlineStr">
        <is>
          <t>335994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482</v>
      </c>
      <c r="AO1822" s="1" t="n">
        <v>473.15</v>
      </c>
      <c r="AP1822" s="1" t="n">
        <v>473.85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7.110563090834365</v>
      </c>
      <c r="E1823" s="2" t="n">
        <v>-3.607060629316974</v>
      </c>
      <c r="F1823" s="3" t="n">
        <v>0.03980891719746128</v>
      </c>
      <c r="G1823" s="4" t="n">
        <v>404</v>
      </c>
      <c r="H1823" s="4" t="n">
        <v>1553</v>
      </c>
      <c r="I1823" s="3" t="n">
        <v>2479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0.2139</v>
      </c>
      <c r="O1823" s="1" t="n">
        <v>0.3734000000000001</v>
      </c>
      <c r="P1823" s="1" t="n">
        <v>0.584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7204</t>
        </is>
      </c>
      <c r="V1823" s="1" t="inlineStr">
        <is>
          <t>7210</t>
        </is>
      </c>
      <c r="W1823" s="1" t="inlineStr">
        <is>
          <t>11492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130.3</v>
      </c>
      <c r="AO1823" s="1" t="n">
        <v>125.6</v>
      </c>
      <c r="AP1823" s="1" t="n">
        <v>125.65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3.950953678474118</v>
      </c>
      <c r="E1824" s="2" t="n">
        <v>0.3203727974370077</v>
      </c>
      <c r="F1824" s="3" t="n">
        <v>8.245028305995076</v>
      </c>
      <c r="G1824" s="4" t="n">
        <v>23015</v>
      </c>
      <c r="H1824" s="4" t="n">
        <v>11632</v>
      </c>
      <c r="I1824" s="3" t="n">
        <v>34490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15.5559</v>
      </c>
      <c r="O1824" s="1" t="n">
        <v>7.7691</v>
      </c>
      <c r="P1824" s="1" t="n">
        <v>29.1117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127683</t>
        </is>
      </c>
      <c r="V1824" s="1" t="inlineStr">
        <is>
          <t>72520</t>
        </is>
      </c>
      <c r="W1824" s="1" t="inlineStr">
        <is>
          <t>262408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343.35</v>
      </c>
      <c r="AO1824" s="1" t="n">
        <v>344.45</v>
      </c>
      <c r="AP1824" s="1" t="n">
        <v>372.85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4.872389791183298</v>
      </c>
      <c r="E1825" s="2" t="n">
        <v>-4.424778761061947</v>
      </c>
      <c r="F1825" s="3" t="n">
        <v>-0.2314814814814848</v>
      </c>
      <c r="G1825" s="4" t="n">
        <v>565</v>
      </c>
      <c r="H1825" s="4" t="n">
        <v>2125</v>
      </c>
      <c r="I1825" s="3" t="n">
        <v>2629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0.4653</v>
      </c>
      <c r="O1825" s="1" t="n">
        <v>0.9340999999999999</v>
      </c>
      <c r="P1825" s="1" t="n">
        <v>2.5039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149509</t>
        </is>
      </c>
      <c r="V1825" s="1" t="inlineStr">
        <is>
          <t>323530</t>
        </is>
      </c>
      <c r="W1825" s="1" t="inlineStr">
        <is>
          <t>809465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22.6</v>
      </c>
      <c r="AO1825" s="1" t="n">
        <v>21.6</v>
      </c>
      <c r="AP1825" s="1" t="n">
        <v>21.55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-0.6650041562759744</v>
      </c>
      <c r="E1826" s="2" t="n">
        <v>-1.129707112970707</v>
      </c>
      <c r="F1826" s="3" t="n">
        <v>4.993652137113831</v>
      </c>
      <c r="G1826" s="4" t="n">
        <v>2512</v>
      </c>
      <c r="H1826" s="4" t="n">
        <v>1347</v>
      </c>
      <c r="I1826" s="3" t="n">
        <v>903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3.132200000000001</v>
      </c>
      <c r="O1826" s="1" t="n">
        <v>2.2837</v>
      </c>
      <c r="P1826" s="1" t="n">
        <v>2.2839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111058</t>
        </is>
      </c>
      <c r="V1826" s="1" t="inlineStr">
        <is>
          <t>-</t>
        </is>
      </c>
      <c r="W1826" s="1" t="inlineStr">
        <is>
          <t>-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239</v>
      </c>
      <c r="AO1826" s="1" t="n">
        <v>236.3</v>
      </c>
      <c r="AP1826" s="1" t="n">
        <v>248.1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1.395515267175578</v>
      </c>
      <c r="E1827" s="2" t="n">
        <v>-2.929067168568401</v>
      </c>
      <c r="F1827" s="3" t="n">
        <v>-1.345128453708195</v>
      </c>
      <c r="G1827" s="4" t="n">
        <v>16848</v>
      </c>
      <c r="H1827" s="4" t="n">
        <v>25359</v>
      </c>
      <c r="I1827" s="3" t="n">
        <v>33414</v>
      </c>
      <c r="J1827" s="1" t="n"/>
      <c r="K1827" s="1" t="n"/>
      <c r="L1827" s="7">
        <f>J1827/G1827</f>
        <v/>
      </c>
      <c r="M1827" s="7">
        <f>K1827/H1827</f>
        <v/>
      </c>
      <c r="N1827" s="1" t="n">
        <v>31.278</v>
      </c>
      <c r="O1827" s="1" t="n">
        <v>39.2571</v>
      </c>
      <c r="P1827" s="1" t="n">
        <v>59.9859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133850</t>
        </is>
      </c>
      <c r="V1827" s="1" t="inlineStr">
        <is>
          <t>273366</t>
        </is>
      </c>
      <c r="W1827" s="1" t="inlineStr">
        <is>
          <t>352674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850.1</v>
      </c>
      <c r="AO1827" s="1" t="n">
        <v>825.2</v>
      </c>
      <c r="AP1827" s="1" t="n">
        <v>814.1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-1.875000000000004</v>
      </c>
      <c r="E1828" s="2" t="n">
        <v>0.6369426751592447</v>
      </c>
      <c r="F1828" s="3" t="n">
        <v>-1.898734177215194</v>
      </c>
      <c r="G1828" s="4" t="n">
        <v>77</v>
      </c>
      <c r="H1828" s="4" t="n">
        <v>74</v>
      </c>
      <c r="I1828" s="3" t="n">
        <v>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0.0154</v>
      </c>
      <c r="O1828" s="1" t="n">
        <v>0.029</v>
      </c>
      <c r="P1828" s="1" t="n">
        <v>0.0101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7.85</v>
      </c>
      <c r="AO1828" s="1" t="n">
        <v>7.9</v>
      </c>
      <c r="AP1828" s="1" t="n">
        <v>7.75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4.979561501300623</v>
      </c>
      <c r="E1829" s="2" t="n">
        <v>0.8849557522123894</v>
      </c>
      <c r="F1829" s="3" t="n">
        <v>-0.1052631578947408</v>
      </c>
      <c r="G1829" s="4" t="n">
        <v>1263</v>
      </c>
      <c r="H1829" s="4" t="n">
        <v>984</v>
      </c>
      <c r="I1829" s="3" t="n">
        <v>1506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4.0637</v>
      </c>
      <c r="O1829" s="1" t="n">
        <v>5.5758</v>
      </c>
      <c r="P1829" s="1" t="n">
        <v>7.891100000000001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141.25</v>
      </c>
      <c r="AO1829" s="1" t="n">
        <v>142.5</v>
      </c>
      <c r="AP1829" s="1" t="n">
        <v>142.35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-1.515151515151515</v>
      </c>
      <c r="E1830" s="2" t="n">
        <v>-3.897435897435895</v>
      </c>
      <c r="F1830" s="3" t="n">
        <v>-2.614727854855926</v>
      </c>
      <c r="G1830" s="4" t="n">
        <v>318</v>
      </c>
      <c r="H1830" s="4" t="n">
        <v>332</v>
      </c>
      <c r="I1830" s="3" t="n">
        <v>340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0.3323</v>
      </c>
      <c r="O1830" s="1" t="n">
        <v>0.436</v>
      </c>
      <c r="P1830" s="1" t="n">
        <v>4.7775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-</t>
        </is>
      </c>
      <c r="V1830" s="1" t="inlineStr">
        <is>
          <t>-</t>
        </is>
      </c>
      <c r="W1830" s="1" t="inlineStr">
        <is>
          <t>-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97.5</v>
      </c>
      <c r="AO1830" s="1" t="n">
        <v>93.7</v>
      </c>
      <c r="AP1830" s="1" t="n">
        <v>91.25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1.329230769230764</v>
      </c>
      <c r="E1831" s="2" t="n">
        <v>-3.267338758654194</v>
      </c>
      <c r="F1831" s="3" t="n">
        <v>-0.4143646408839722</v>
      </c>
      <c r="G1831" s="4" t="n">
        <v>7762</v>
      </c>
      <c r="H1831" s="4" t="n">
        <v>10937</v>
      </c>
      <c r="I1831" s="3" t="n">
        <v>22009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4.3888</v>
      </c>
      <c r="O1831" s="1" t="n">
        <v>7.3348</v>
      </c>
      <c r="P1831" s="1" t="n">
        <v>15.6956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59641</t>
        </is>
      </c>
      <c r="V1831" s="1" t="inlineStr">
        <is>
          <t>124453</t>
        </is>
      </c>
      <c r="W1831" s="1" t="inlineStr">
        <is>
          <t>289972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411.65</v>
      </c>
      <c r="AO1831" s="1" t="n">
        <v>398.2</v>
      </c>
      <c r="AP1831" s="1" t="n">
        <v>396.55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-0.6788270427917317</v>
      </c>
      <c r="E1832" s="2" t="n">
        <v>-2.387441105745728</v>
      </c>
      <c r="F1832" s="3" t="n">
        <v>0.1125580314761867</v>
      </c>
      <c r="G1832" s="4" t="n">
        <v>512</v>
      </c>
      <c r="H1832" s="4" t="n">
        <v>467</v>
      </c>
      <c r="I1832" s="3" t="n">
        <v>741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13.0962</v>
      </c>
      <c r="O1832" s="1" t="n">
        <v>1.1788</v>
      </c>
      <c r="P1832" s="1" t="n">
        <v>8.5672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9529</t>
        </is>
      </c>
      <c r="V1832" s="1" t="inlineStr">
        <is>
          <t>595</t>
        </is>
      </c>
      <c r="W1832" s="1" t="inlineStr">
        <is>
          <t>6154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12787.75</v>
      </c>
      <c r="AO1832" s="1" t="n">
        <v>12482.45</v>
      </c>
      <c r="AP1832" s="1" t="n">
        <v>12496.5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1.111218475214997</v>
      </c>
      <c r="E1833" s="2" t="n">
        <v>3.884747706422005</v>
      </c>
      <c r="F1833" s="3" t="n">
        <v>2.138816061818684</v>
      </c>
      <c r="G1833" s="4" t="n">
        <v>73589</v>
      </c>
      <c r="H1833" s="4" t="n">
        <v>58202</v>
      </c>
      <c r="I1833" s="3" t="n">
        <v>178270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302.3965</v>
      </c>
      <c r="O1833" s="1" t="n">
        <v>217.2093</v>
      </c>
      <c r="P1833" s="1" t="n">
        <v>783.8544000000001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569700</t>
        </is>
      </c>
      <c r="V1833" s="1" t="inlineStr">
        <is>
          <t>612462</t>
        </is>
      </c>
      <c r="W1833" s="1" t="inlineStr">
        <is>
          <t>1553977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-124850</v>
      </c>
      <c r="AC1833" s="1" t="n">
        <v>6255700</v>
      </c>
      <c r="AD1833" s="1" t="n">
        <v>194</v>
      </c>
      <c r="AE1833" s="1" t="n">
        <v>300</v>
      </c>
      <c r="AF1833" s="1" t="n">
        <v>25296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1036.7</v>
      </c>
      <c r="AL1833" s="1" t="n">
        <v>1079.85</v>
      </c>
      <c r="AM1833" s="1" t="n">
        <v>1080.8</v>
      </c>
      <c r="AN1833" s="1" t="n">
        <v>1046.4</v>
      </c>
      <c r="AO1833" s="1" t="n">
        <v>1087.05</v>
      </c>
      <c r="AP1833" s="1" t="n">
        <v>1110.3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0.7572581490409834</v>
      </c>
      <c r="E1835" s="2" t="n">
        <v>1.29768808675525</v>
      </c>
      <c r="F1835" s="3" t="n">
        <v>1.311871020743488</v>
      </c>
      <c r="G1835" s="4" t="n">
        <v>20785</v>
      </c>
      <c r="H1835" s="4" t="n">
        <v>22843</v>
      </c>
      <c r="I1835" s="3" t="n">
        <v>40029</v>
      </c>
      <c r="J1835" s="1" t="n"/>
      <c r="K1835" s="1" t="n"/>
      <c r="L1835" s="7">
        <f>J1835/G1835</f>
        <v/>
      </c>
      <c r="M1835" s="7">
        <f>K1835/H1835</f>
        <v/>
      </c>
      <c r="N1835" s="1" t="n">
        <v>91.8028</v>
      </c>
      <c r="O1835" s="1" t="n">
        <v>91.0707</v>
      </c>
      <c r="P1835" s="1" t="n">
        <v>112.2398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259733</t>
        </is>
      </c>
      <c r="V1835" s="1" t="inlineStr">
        <is>
          <t>252262</t>
        </is>
      </c>
      <c r="W1835" s="1" t="inlineStr">
        <is>
          <t>238601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2116000</v>
      </c>
      <c r="AC1835" s="1" t="n">
        <v>1032000</v>
      </c>
      <c r="AD1835" s="1" t="n">
        <v>4197</v>
      </c>
      <c r="AE1835" s="1" t="n">
        <v>5599</v>
      </c>
      <c r="AF1835" s="1" t="n">
        <v>4243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1936.35</v>
      </c>
      <c r="AL1835" s="1" t="n">
        <v>1964.25</v>
      </c>
      <c r="AM1835" s="1" t="n">
        <v>1987.95</v>
      </c>
      <c r="AN1835" s="1" t="n">
        <v>1922.65</v>
      </c>
      <c r="AO1835" s="1" t="n">
        <v>1947.6</v>
      </c>
      <c r="AP1835" s="1" t="n">
        <v>1973.15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-0.9876978702764713</v>
      </c>
      <c r="E1836" s="2" t="n">
        <v>-0.9084836339345398</v>
      </c>
      <c r="F1836" s="3" t="n">
        <v>-1.932497415846479</v>
      </c>
      <c r="G1836" s="4" t="n">
        <v>70308</v>
      </c>
      <c r="H1836" s="4" t="n">
        <v>112542</v>
      </c>
      <c r="I1836" s="3" t="n">
        <v>76368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190.8459</v>
      </c>
      <c r="O1836" s="1" t="n">
        <v>268.1041</v>
      </c>
      <c r="P1836" s="1" t="n">
        <v>216.2823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1225612</t>
        </is>
      </c>
      <c r="V1836" s="1" t="inlineStr">
        <is>
          <t>1825096</t>
        </is>
      </c>
      <c r="W1836" s="1" t="inlineStr">
        <is>
          <t>1335939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2261700</v>
      </c>
      <c r="AC1836" s="1" t="n">
        <v>3246300</v>
      </c>
      <c r="AD1836" s="1" t="n">
        <v>2325</v>
      </c>
      <c r="AE1836" s="1" t="n">
        <v>4044</v>
      </c>
      <c r="AF1836" s="1" t="n">
        <v>5490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1132.7</v>
      </c>
      <c r="AL1836" s="1" t="n">
        <v>1125.05</v>
      </c>
      <c r="AM1836" s="1" t="n">
        <v>1101.8</v>
      </c>
      <c r="AN1836" s="1" t="n">
        <v>1122.75</v>
      </c>
      <c r="AO1836" s="1" t="n">
        <v>1112.55</v>
      </c>
      <c r="AP1836" s="1" t="n">
        <v>1091.05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-0.5159155066679646</v>
      </c>
      <c r="E1837" s="2" t="n">
        <v>0.3750815394651011</v>
      </c>
      <c r="F1837" s="3" t="n">
        <v>-0.2463038180341162</v>
      </c>
      <c r="G1837" s="4" t="n">
        <v>11857</v>
      </c>
      <c r="H1837" s="4" t="n">
        <v>16734</v>
      </c>
      <c r="I1837" s="3" t="n">
        <v>15852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48.7778</v>
      </c>
      <c r="O1837" s="1" t="n">
        <v>90.1014</v>
      </c>
      <c r="P1837" s="1" t="n">
        <v>119.5549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34410</t>
        </is>
      </c>
      <c r="V1837" s="1" t="inlineStr">
        <is>
          <t>65839</t>
        </is>
      </c>
      <c r="W1837" s="1" t="inlineStr">
        <is>
          <t>122280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7665</v>
      </c>
      <c r="AO1837" s="1" t="n">
        <v>7693.75</v>
      </c>
      <c r="AP1837" s="1" t="n">
        <v>7674.8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-4.999760967603143</v>
      </c>
      <c r="E1838" s="2" t="n">
        <v>-4.999538710570241</v>
      </c>
      <c r="F1838" s="3" t="n">
        <v>4.999558576851763</v>
      </c>
      <c r="G1838" s="4" t="n">
        <v>18828</v>
      </c>
      <c r="H1838" s="4" t="n">
        <v>16595</v>
      </c>
      <c r="I1838" s="3" t="n">
        <v>17950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63.34840000000001</v>
      </c>
      <c r="O1838" s="1" t="n">
        <v>81.6478</v>
      </c>
      <c r="P1838" s="1" t="n">
        <v>89.3356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-</t>
        </is>
      </c>
      <c r="V1838" s="1" t="inlineStr">
        <is>
          <t>-</t>
        </is>
      </c>
      <c r="W1838" s="1" t="inlineStr">
        <is>
          <t>-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5961.55</v>
      </c>
      <c r="AO1838" s="1" t="n">
        <v>5663.5</v>
      </c>
      <c r="AP1838" s="1" t="n">
        <v>5946.65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1.544201471655091</v>
      </c>
      <c r="E1840" s="2" t="n">
        <v>0.6531945294958248</v>
      </c>
      <c r="F1840" s="3" t="n">
        <v>-0.7655647941594066</v>
      </c>
      <c r="G1840" s="4" t="n">
        <v>331701</v>
      </c>
      <c r="H1840" s="4" t="n">
        <v>203693</v>
      </c>
      <c r="I1840" s="3" t="n">
        <v>153746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1327.1536</v>
      </c>
      <c r="O1840" s="1" t="n">
        <v>935.2425999999999</v>
      </c>
      <c r="P1840" s="1" t="n">
        <v>654.7902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4050049</t>
        </is>
      </c>
      <c r="V1840" s="1" t="inlineStr">
        <is>
          <t>3955905</t>
        </is>
      </c>
      <c r="W1840" s="1" t="inlineStr">
        <is>
          <t>2904997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14445225</v>
      </c>
      <c r="AC1840" s="1" t="n">
        <v>8488725</v>
      </c>
      <c r="AD1840" s="1" t="n">
        <v>13978</v>
      </c>
      <c r="AE1840" s="1" t="n">
        <v>18236</v>
      </c>
      <c r="AF1840" s="1" t="n">
        <v>14306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988.9</v>
      </c>
      <c r="AL1840" s="1" t="n">
        <v>996.95</v>
      </c>
      <c r="AM1840" s="1" t="n">
        <v>987.55</v>
      </c>
      <c r="AN1840" s="1" t="n">
        <v>979.8</v>
      </c>
      <c r="AO1840" s="1" t="n">
        <v>986.2</v>
      </c>
      <c r="AP1840" s="1" t="n">
        <v>978.65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1.787534300274399</v>
      </c>
      <c r="E1841" s="2" t="n">
        <v>0.3774166217361234</v>
      </c>
      <c r="F1841" s="3" t="n">
        <v>-0.5908532842234534</v>
      </c>
      <c r="G1841" s="4" t="n">
        <v>37249</v>
      </c>
      <c r="H1841" s="4" t="n">
        <v>22384</v>
      </c>
      <c r="I1841" s="3" t="n">
        <v>27608</v>
      </c>
      <c r="J1841" s="1" t="n"/>
      <c r="K1841" s="1" t="n"/>
      <c r="L1841" s="7">
        <f>J1841/G1841</f>
        <v/>
      </c>
      <c r="M1841" s="7">
        <f>K1841/H1841</f>
        <v/>
      </c>
      <c r="N1841" s="1" t="n">
        <v>90.2456</v>
      </c>
      <c r="O1841" s="1" t="n">
        <v>73.771</v>
      </c>
      <c r="P1841" s="1" t="n">
        <v>74.2175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601543</t>
        </is>
      </c>
      <c r="V1841" s="1" t="inlineStr">
        <is>
          <t>539276</t>
        </is>
      </c>
      <c r="W1841" s="1" t="inlineStr">
        <is>
          <t>793907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649.15</v>
      </c>
      <c r="AO1841" s="1" t="n">
        <v>651.6</v>
      </c>
      <c r="AP1841" s="1" t="n">
        <v>647.75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-0.369756470738235</v>
      </c>
      <c r="E1842" s="2" t="n">
        <v>-0.1535705144612147</v>
      </c>
      <c r="F1842" s="3" t="n">
        <v>-0.4357856959754026</v>
      </c>
      <c r="G1842" s="4" t="n">
        <v>107475</v>
      </c>
      <c r="H1842" s="4" t="n">
        <v>83622</v>
      </c>
      <c r="I1842" s="3" t="n">
        <v>83613</v>
      </c>
      <c r="J1842" s="1" t="n"/>
      <c r="K1842" s="1" t="n"/>
      <c r="L1842" s="7">
        <f>J1842/G1842</f>
        <v/>
      </c>
      <c r="M1842" s="7">
        <f>K1842/H1842</f>
        <v/>
      </c>
      <c r="N1842" s="1" t="n">
        <v>460.8432</v>
      </c>
      <c r="O1842" s="1" t="n">
        <v>357.8563</v>
      </c>
      <c r="P1842" s="1" t="n">
        <v>355.3078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2735928</t>
        </is>
      </c>
      <c r="V1842" s="1" t="inlineStr">
        <is>
          <t>3243511</t>
        </is>
      </c>
      <c r="W1842" s="1" t="inlineStr">
        <is>
          <t>4022612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19548000</v>
      </c>
      <c r="AC1842" s="1" t="n">
        <v>14775750</v>
      </c>
      <c r="AD1842" s="1" t="n">
        <v>6714</v>
      </c>
      <c r="AE1842" s="1" t="n">
        <v>8877</v>
      </c>
      <c r="AF1842" s="1" t="n">
        <v>8463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394.5</v>
      </c>
      <c r="AL1842" s="1" t="n">
        <v>394.55</v>
      </c>
      <c r="AM1842" s="1" t="n">
        <v>392.1</v>
      </c>
      <c r="AN1842" s="1" t="n">
        <v>390.7</v>
      </c>
      <c r="AO1842" s="1" t="n">
        <v>390.1</v>
      </c>
      <c r="AP1842" s="1" t="n">
        <v>388.4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1.132578281145914</v>
      </c>
      <c r="E1843" s="2" t="n">
        <v>0.3952569169960437</v>
      </c>
      <c r="F1843" s="3" t="n">
        <v>0.1968503937007762</v>
      </c>
      <c r="G1843" s="4" t="n">
        <v>311476</v>
      </c>
      <c r="H1843" s="4" t="n">
        <v>293448</v>
      </c>
      <c r="I1843" s="3" t="n">
        <v>199762</v>
      </c>
      <c r="J1843" s="1" t="n"/>
      <c r="K1843" s="1" t="n"/>
      <c r="L1843" s="7">
        <f>J1843/G1843</f>
        <v/>
      </c>
      <c r="M1843" s="7">
        <f>K1843/H1843</f>
        <v/>
      </c>
      <c r="N1843" s="1" t="n">
        <v>1032.5387</v>
      </c>
      <c r="O1843" s="1" t="n">
        <v>805.2925</v>
      </c>
      <c r="P1843" s="1" t="n">
        <v>540.6736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18343685</t>
        </is>
      </c>
      <c r="V1843" s="1" t="inlineStr">
        <is>
          <t>19207286</t>
        </is>
      </c>
      <c r="W1843" s="1" t="inlineStr">
        <is>
          <t>13973066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43901000</v>
      </c>
      <c r="AC1843" s="1" t="n">
        <v>33731500</v>
      </c>
      <c r="AD1843" s="1" t="n">
        <v>18231</v>
      </c>
      <c r="AE1843" s="1" t="n">
        <v>17305</v>
      </c>
      <c r="AF1843" s="1" t="n">
        <v>14997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153.2</v>
      </c>
      <c r="AL1843" s="1" t="n">
        <v>153.95</v>
      </c>
      <c r="AM1843" s="1" t="n">
        <v>154.05</v>
      </c>
      <c r="AN1843" s="1" t="n">
        <v>151.8</v>
      </c>
      <c r="AO1843" s="1" t="n">
        <v>152.4</v>
      </c>
      <c r="AP1843" s="1" t="n">
        <v>152.7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0.03438493939655213</v>
      </c>
      <c r="E1844" s="2" t="n">
        <v>-3.033427859413934</v>
      </c>
      <c r="F1844" s="3" t="n">
        <v>-4.510811768876293</v>
      </c>
      <c r="G1844" s="4" t="n">
        <v>3363</v>
      </c>
      <c r="H1844" s="4" t="n">
        <v>4515</v>
      </c>
      <c r="I1844" s="3" t="n">
        <v>10288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2.9845</v>
      </c>
      <c r="O1844" s="1" t="n">
        <v>4.0217</v>
      </c>
      <c r="P1844" s="1" t="n">
        <v>10.9707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16351</t>
        </is>
      </c>
      <c r="V1844" s="1" t="inlineStr">
        <is>
          <t>23472</t>
        </is>
      </c>
      <c r="W1844" s="1" t="inlineStr">
        <is>
          <t>64839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1163.7</v>
      </c>
      <c r="AO1844" s="1" t="n">
        <v>1128.4</v>
      </c>
      <c r="AP1844" s="1" t="n">
        <v>1077.5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4.700643245917862</v>
      </c>
      <c r="E1845" s="2" t="n">
        <v>-0.7088846880907372</v>
      </c>
      <c r="F1845" s="3" t="n">
        <v>0.2855782960494975</v>
      </c>
      <c r="G1845" s="4" t="n">
        <v>17457</v>
      </c>
      <c r="H1845" s="4" t="n">
        <v>5823</v>
      </c>
      <c r="I1845" s="3" t="n">
        <v>7923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12.8513</v>
      </c>
      <c r="O1845" s="1" t="n">
        <v>4.0478</v>
      </c>
      <c r="P1845" s="1" t="n">
        <v>7.5609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313660</t>
        </is>
      </c>
      <c r="V1845" s="1" t="inlineStr">
        <is>
          <t>181350</t>
        </is>
      </c>
      <c r="W1845" s="1" t="inlineStr">
        <is>
          <t>462441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105.8</v>
      </c>
      <c r="AO1845" s="1" t="n">
        <v>105.05</v>
      </c>
      <c r="AP1845" s="1" t="n">
        <v>105.35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1.307433694434068</v>
      </c>
      <c r="E1846" s="2" t="n">
        <v>1.524090462143556</v>
      </c>
      <c r="F1846" s="3" t="n">
        <v>-2.742130750605324</v>
      </c>
      <c r="G1846" s="4" t="n">
        <v>4280</v>
      </c>
      <c r="H1846" s="4" t="n">
        <v>5528</v>
      </c>
      <c r="I1846" s="3" t="n">
        <v>7743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2.7666</v>
      </c>
      <c r="O1846" s="1" t="n">
        <v>4.364100000000001</v>
      </c>
      <c r="P1846" s="1" t="n">
        <v>7.2756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17811</t>
        </is>
      </c>
      <c r="V1846" s="1" t="inlineStr">
        <is>
          <t>22311</t>
        </is>
      </c>
      <c r="W1846" s="1" t="inlineStr">
        <is>
          <t>53492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813.6</v>
      </c>
      <c r="AO1846" s="1" t="n">
        <v>826</v>
      </c>
      <c r="AP1846" s="1" t="n">
        <v>803.35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-1.086109487629054</v>
      </c>
      <c r="E1847" s="2" t="n">
        <v>-1.491949382047377</v>
      </c>
      <c r="F1847" s="3" t="n">
        <v>0.03498950314905756</v>
      </c>
      <c r="G1847" s="4" t="n">
        <v>4641</v>
      </c>
      <c r="H1847" s="4" t="n">
        <v>5096</v>
      </c>
      <c r="I1847" s="3" t="n">
        <v>5566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3.8293</v>
      </c>
      <c r="O1847" s="1" t="n">
        <v>6.4952</v>
      </c>
      <c r="P1847" s="1" t="n">
        <v>7.9928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24435</t>
        </is>
      </c>
      <c r="V1847" s="1" t="inlineStr">
        <is>
          <t>42440</t>
        </is>
      </c>
      <c r="W1847" s="1" t="inlineStr">
        <is>
          <t>49835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1015.45</v>
      </c>
      <c r="AO1847" s="1" t="n">
        <v>1000.3</v>
      </c>
      <c r="AP1847" s="1" t="n">
        <v>1000.65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-1.886792452830205</v>
      </c>
      <c r="E1848" s="2" t="n">
        <v>-1.923076923076919</v>
      </c>
      <c r="F1848" s="3" t="n">
        <v>1.960784313725486</v>
      </c>
      <c r="G1848" s="4" t="n">
        <v>40</v>
      </c>
      <c r="H1848" s="4" t="n">
        <v>56</v>
      </c>
      <c r="I1848" s="3" t="n">
        <v>92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0.0413</v>
      </c>
      <c r="O1848" s="1" t="n">
        <v>0.0752</v>
      </c>
      <c r="P1848" s="1" t="n">
        <v>0.1913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33.8</v>
      </c>
      <c r="AO1848" s="1" t="n">
        <v>33.15</v>
      </c>
      <c r="AP1848" s="1" t="n">
        <v>33.8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-0.7986060694061276</v>
      </c>
      <c r="E1849" s="2" t="n">
        <v>0.4098360655737638</v>
      </c>
      <c r="F1849" s="3" t="n">
        <v>-1.034985422740528</v>
      </c>
      <c r="G1849" s="4" t="n">
        <v>1572</v>
      </c>
      <c r="H1849" s="4" t="n">
        <v>5580</v>
      </c>
      <c r="I1849" s="3" t="n">
        <v>6073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1.6334</v>
      </c>
      <c r="O1849" s="1" t="n">
        <v>7.1513</v>
      </c>
      <c r="P1849" s="1" t="n">
        <v>6.510700000000001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31969</t>
        </is>
      </c>
      <c r="V1849" s="1" t="inlineStr">
        <is>
          <t>154705</t>
        </is>
      </c>
      <c r="W1849" s="1" t="inlineStr">
        <is>
          <t>136836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341.6</v>
      </c>
      <c r="AO1849" s="1" t="n">
        <v>343</v>
      </c>
      <c r="AP1849" s="1" t="n">
        <v>339.45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-0.5376101197199047</v>
      </c>
      <c r="E1850" s="2" t="n">
        <v>-0.2180232558139411</v>
      </c>
      <c r="F1850" s="3" t="n">
        <v>2.897396212672962</v>
      </c>
      <c r="G1850" s="4" t="n">
        <v>638</v>
      </c>
      <c r="H1850" s="4" t="n">
        <v>857</v>
      </c>
      <c r="I1850" s="3" t="n">
        <v>1146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0.8317</v>
      </c>
      <c r="O1850" s="1" t="n">
        <v>0.7883</v>
      </c>
      <c r="P1850" s="1" t="n">
        <v>1.2056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2720</t>
        </is>
      </c>
      <c r="V1850" s="1" t="inlineStr">
        <is>
          <t>1987</t>
        </is>
      </c>
      <c r="W1850" s="1" t="inlineStr">
        <is>
          <t>3062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2201.6</v>
      </c>
      <c r="AO1850" s="1" t="n">
        <v>2196.8</v>
      </c>
      <c r="AP1850" s="1" t="n">
        <v>2260.45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-1.561811751972709</v>
      </c>
      <c r="E1851" s="2" t="n">
        <v>-0.8540233705796643</v>
      </c>
      <c r="F1851" s="3" t="n">
        <v>-0.9439071566731118</v>
      </c>
      <c r="G1851" s="4" t="n">
        <v>431155</v>
      </c>
      <c r="H1851" s="4" t="n">
        <v>176329</v>
      </c>
      <c r="I1851" s="3" t="n">
        <v>152258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2284.367</v>
      </c>
      <c r="O1851" s="1" t="n">
        <v>1339.9954</v>
      </c>
      <c r="P1851" s="1" t="n">
        <v>760.1845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3246731</t>
        </is>
      </c>
      <c r="V1851" s="1" t="inlineStr">
        <is>
          <t>2522467</t>
        </is>
      </c>
      <c r="W1851" s="1" t="inlineStr">
        <is>
          <t>1385664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3534650</v>
      </c>
      <c r="AC1851" s="1" t="n">
        <v>3480050</v>
      </c>
      <c r="AD1851" s="1" t="n">
        <v>24663</v>
      </c>
      <c r="AE1851" s="1" t="n">
        <v>27892</v>
      </c>
      <c r="AF1851" s="1" t="n">
        <v>30209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3950.95</v>
      </c>
      <c r="AL1851" s="1" t="n">
        <v>3921.8</v>
      </c>
      <c r="AM1851" s="1" t="n">
        <v>3876.2</v>
      </c>
      <c r="AN1851" s="1" t="n">
        <v>3910.9</v>
      </c>
      <c r="AO1851" s="1" t="n">
        <v>3877.5</v>
      </c>
      <c r="AP1851" s="1" t="n">
        <v>3840.9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-0.01835872957591752</v>
      </c>
      <c r="E1852" s="2" t="n">
        <v>3.268453911127425</v>
      </c>
      <c r="F1852" s="3" t="n">
        <v>8.374822190611669</v>
      </c>
      <c r="G1852" s="4" t="n">
        <v>8657</v>
      </c>
      <c r="H1852" s="4" t="n">
        <v>15525</v>
      </c>
      <c r="I1852" s="3" t="n">
        <v>83606</v>
      </c>
      <c r="J1852" s="1" t="n"/>
      <c r="K1852" s="1" t="n"/>
      <c r="L1852" s="7">
        <f>J1852/G1852</f>
        <v/>
      </c>
      <c r="M1852" s="7">
        <f>K1852/H1852</f>
        <v/>
      </c>
      <c r="N1852" s="1" t="n">
        <v>4.9999</v>
      </c>
      <c r="O1852" s="1" t="n">
        <v>8.811300000000001</v>
      </c>
      <c r="P1852" s="1" t="n">
        <v>103.7036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85969</t>
        </is>
      </c>
      <c r="V1852" s="1" t="inlineStr">
        <is>
          <t>146843</t>
        </is>
      </c>
      <c r="W1852" s="1" t="inlineStr">
        <is>
          <t>629449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272.3</v>
      </c>
      <c r="AO1852" s="1" t="n">
        <v>281.2</v>
      </c>
      <c r="AP1852" s="1" t="n">
        <v>304.75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1.805118673148413</v>
      </c>
      <c r="E1853" s="2" t="n">
        <v>-0.2212000983111453</v>
      </c>
      <c r="F1853" s="3" t="n">
        <v>-0.3642057850658161</v>
      </c>
      <c r="G1853" s="4" t="n">
        <v>3735</v>
      </c>
      <c r="H1853" s="4" t="n">
        <v>5130</v>
      </c>
      <c r="I1853" s="3" t="n">
        <v>24476</v>
      </c>
      <c r="J1853" s="1" t="n"/>
      <c r="K1853" s="1" t="n"/>
      <c r="L1853" s="7">
        <f>J1853/G1853</f>
        <v/>
      </c>
      <c r="M1853" s="7">
        <f>K1853/H1853</f>
        <v/>
      </c>
      <c r="N1853" s="1" t="n">
        <v>3.5913</v>
      </c>
      <c r="O1853" s="1" t="n">
        <v>4.3015</v>
      </c>
      <c r="P1853" s="1" t="n">
        <v>33.9332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7731</t>
        </is>
      </c>
      <c r="V1853" s="1" t="inlineStr">
        <is>
          <t>7223</t>
        </is>
      </c>
      <c r="W1853" s="1" t="inlineStr">
        <is>
          <t>87617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2848.1</v>
      </c>
      <c r="AO1853" s="1" t="n">
        <v>2841.8</v>
      </c>
      <c r="AP1853" s="1" t="n">
        <v>2831.45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-2.058273188986891</v>
      </c>
      <c r="E1854" s="2" t="n">
        <v>-0.7096069868995578</v>
      </c>
      <c r="F1854" s="3" t="n">
        <v>-0.6322155030236503</v>
      </c>
      <c r="G1854" s="4" t="n">
        <v>1083</v>
      </c>
      <c r="H1854" s="4" t="n">
        <v>691</v>
      </c>
      <c r="I1854" s="3" t="n">
        <v>305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0.1707</v>
      </c>
      <c r="O1854" s="1" t="n">
        <v>0.2044</v>
      </c>
      <c r="P1854" s="1" t="n">
        <v>0.08779999999999999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36501</t>
        </is>
      </c>
      <c r="V1854" s="1" t="inlineStr">
        <is>
          <t>51984</t>
        </is>
      </c>
      <c r="W1854" s="1" t="inlineStr">
        <is>
          <t>19141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36.64</v>
      </c>
      <c r="AO1854" s="1" t="n">
        <v>36.38</v>
      </c>
      <c r="AP1854" s="1" t="n">
        <v>36.15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1.91972076788831</v>
      </c>
      <c r="E1855" s="2" t="n">
        <v>1.883561643835619</v>
      </c>
      <c r="F1855" s="3" t="n">
        <v>1.848739495798322</v>
      </c>
      <c r="G1855" s="4" t="n">
        <v>53</v>
      </c>
      <c r="H1855" s="4" t="n">
        <v>17</v>
      </c>
      <c r="I1855" s="3" t="n">
        <v>15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0.0216</v>
      </c>
      <c r="O1855" s="1" t="n">
        <v>0.0126</v>
      </c>
      <c r="P1855" s="1" t="n">
        <v>0.004500000000000001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29.2</v>
      </c>
      <c r="AO1855" s="1" t="n">
        <v>29.75</v>
      </c>
      <c r="AP1855" s="1" t="n">
        <v>30.3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-1.566946014422133</v>
      </c>
      <c r="E1856" s="2" t="n">
        <v>-0.6573476418643474</v>
      </c>
      <c r="F1856" s="3" t="n">
        <v>-0.04384741100968267</v>
      </c>
      <c r="G1856" s="4" t="n">
        <v>170367</v>
      </c>
      <c r="H1856" s="4" t="n">
        <v>74857</v>
      </c>
      <c r="I1856" s="3" t="n">
        <v>80525</v>
      </c>
      <c r="J1856" s="1" t="n"/>
      <c r="K1856" s="1" t="n"/>
      <c r="L1856" s="7">
        <f>J1856/G1856</f>
        <v/>
      </c>
      <c r="M1856" s="7">
        <f>K1856/H1856</f>
        <v/>
      </c>
      <c r="N1856" s="1" t="n">
        <v>377.8263</v>
      </c>
      <c r="O1856" s="1" t="n">
        <v>269.3725</v>
      </c>
      <c r="P1856" s="1" t="n">
        <v>267.0107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1188527</t>
        </is>
      </c>
      <c r="V1856" s="1" t="inlineStr">
        <is>
          <t>1527321</t>
        </is>
      </c>
      <c r="W1856" s="1" t="inlineStr">
        <is>
          <t>1408488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3888600</v>
      </c>
      <c r="AC1856" s="1" t="n">
        <v>3586800</v>
      </c>
      <c r="AD1856" s="1" t="n">
        <v>8008</v>
      </c>
      <c r="AE1856" s="1" t="n">
        <v>8747</v>
      </c>
      <c r="AF1856" s="1" t="n">
        <v>10301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1272.85</v>
      </c>
      <c r="AL1856" s="1" t="n">
        <v>1268.5</v>
      </c>
      <c r="AM1856" s="1" t="n">
        <v>1260.2</v>
      </c>
      <c r="AN1856" s="1" t="n">
        <v>1262.65</v>
      </c>
      <c r="AO1856" s="1" t="n">
        <v>1254.35</v>
      </c>
      <c r="AP1856" s="1" t="n">
        <v>1253.8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7.330241046308272</v>
      </c>
      <c r="E1857" s="2" t="n">
        <v>4.477506199078997</v>
      </c>
      <c r="F1857" s="3" t="n">
        <v>0.03390520105784228</v>
      </c>
      <c r="G1857" s="4" t="n">
        <v>26840</v>
      </c>
      <c r="H1857" s="4" t="n">
        <v>49516</v>
      </c>
      <c r="I1857" s="3" t="n">
        <v>16718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28.3863</v>
      </c>
      <c r="O1857" s="1" t="n">
        <v>52.8043</v>
      </c>
      <c r="P1857" s="1" t="n">
        <v>19.5839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196054</t>
        </is>
      </c>
      <c r="V1857" s="1" t="inlineStr">
        <is>
          <t>312312</t>
        </is>
      </c>
      <c r="W1857" s="1" t="inlineStr">
        <is>
          <t>171879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705.75</v>
      </c>
      <c r="AO1857" s="1" t="n">
        <v>737.35</v>
      </c>
      <c r="AP1857" s="1" t="n">
        <v>737.6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4.999999999999996</v>
      </c>
      <c r="E1858" s="2" t="n">
        <v>4.761904761904758</v>
      </c>
      <c r="F1858" s="3" t="n">
        <v>-3.827751196172235</v>
      </c>
      <c r="G1858" s="4" t="n">
        <v>17</v>
      </c>
      <c r="H1858" s="4" t="n">
        <v>38</v>
      </c>
      <c r="I1858" s="3" t="n">
        <v>8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0.0007000000000000001</v>
      </c>
      <c r="O1858" s="1" t="n">
        <v>0.005600000000000001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19.95</v>
      </c>
      <c r="AO1858" s="1" t="n">
        <v>20.9</v>
      </c>
      <c r="AP1858" s="1" t="n">
        <v>20.1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-1.117696193468832</v>
      </c>
      <c r="E1859" s="2" t="n">
        <v>-1.114239742558319</v>
      </c>
      <c r="F1859" s="3" t="n">
        <v>4.141073099296251</v>
      </c>
      <c r="G1859" s="4" t="n">
        <v>5065</v>
      </c>
      <c r="H1859" s="4" t="n">
        <v>5893</v>
      </c>
      <c r="I1859" s="3" t="n">
        <v>7250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4.4431</v>
      </c>
      <c r="O1859" s="1" t="n">
        <v>3.6205</v>
      </c>
      <c r="P1859" s="1" t="n">
        <v>5.5104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13466</t>
        </is>
      </c>
      <c r="V1859" s="1" t="inlineStr">
        <is>
          <t>7977</t>
        </is>
      </c>
      <c r="W1859" s="1" t="inlineStr">
        <is>
          <t>24392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1243</v>
      </c>
      <c r="AO1859" s="1" t="n">
        <v>1229.15</v>
      </c>
      <c r="AP1859" s="1" t="n">
        <v>1280.05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-0.8300252616383976</v>
      </c>
      <c r="E1860" s="2" t="n">
        <v>-2.037845705967977</v>
      </c>
      <c r="F1860" s="3" t="n">
        <v>-1.775631500742949</v>
      </c>
      <c r="G1860" s="4" t="n">
        <v>12084</v>
      </c>
      <c r="H1860" s="4" t="n">
        <v>22280</v>
      </c>
      <c r="I1860" s="3" t="n">
        <v>27456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13.8586</v>
      </c>
      <c r="O1860" s="1" t="n">
        <v>24.6518</v>
      </c>
      <c r="P1860" s="1" t="n">
        <v>28.898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114814</t>
        </is>
      </c>
      <c r="V1860" s="1" t="inlineStr">
        <is>
          <t>187516</t>
        </is>
      </c>
      <c r="W1860" s="1" t="inlineStr">
        <is>
          <t>256911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687</v>
      </c>
      <c r="AO1860" s="1" t="n">
        <v>673</v>
      </c>
      <c r="AP1860" s="1" t="n">
        <v>661.05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-0.7392348918868971</v>
      </c>
      <c r="E1861" s="2" t="n">
        <v>-2.792776019363247</v>
      </c>
      <c r="F1861" s="3" t="n">
        <v>-2.106876077379812</v>
      </c>
      <c r="G1861" s="4" t="n">
        <v>3271</v>
      </c>
      <c r="H1861" s="4" t="n">
        <v>1482</v>
      </c>
      <c r="I1861" s="3" t="n">
        <v>2684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5.6213</v>
      </c>
      <c r="O1861" s="1" t="n">
        <v>1.5497</v>
      </c>
      <c r="P1861" s="1" t="n">
        <v>2.5227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47748</t>
        </is>
      </c>
      <c r="V1861" s="1" t="inlineStr">
        <is>
          <t>18616</t>
        </is>
      </c>
      <c r="W1861" s="1" t="inlineStr">
        <is>
          <t>28887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268.55</v>
      </c>
      <c r="AO1861" s="1" t="n">
        <v>261.05</v>
      </c>
      <c r="AP1861" s="1" t="n">
        <v>255.55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2.016129032258065</v>
      </c>
      <c r="E1862" s="2" t="n">
        <v>-3.063241106719376</v>
      </c>
      <c r="F1862" s="3" t="n">
        <v>-3.669724770642197</v>
      </c>
      <c r="G1862" s="4" t="n">
        <v>198</v>
      </c>
      <c r="H1862" s="4" t="n">
        <v>186</v>
      </c>
      <c r="I1862" s="3" t="n">
        <v>304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0.0713</v>
      </c>
      <c r="O1862" s="1" t="n">
        <v>0.1444</v>
      </c>
      <c r="P1862" s="1" t="n">
        <v>0.3016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50.6</v>
      </c>
      <c r="AO1862" s="1" t="n">
        <v>49.05</v>
      </c>
      <c r="AP1862" s="1" t="n">
        <v>47.25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1.947368421052626</v>
      </c>
      <c r="E1863" s="2" t="n">
        <v>-3.252452245740828</v>
      </c>
      <c r="F1863" s="3" t="n">
        <v>3.895410885805754</v>
      </c>
      <c r="G1863" s="4" t="n">
        <v>4095</v>
      </c>
      <c r="H1863" s="4" t="n">
        <v>5953</v>
      </c>
      <c r="I1863" s="3" t="n">
        <v>7766</v>
      </c>
      <c r="J1863" s="1" t="n"/>
      <c r="K1863" s="1" t="n"/>
      <c r="L1863" s="7">
        <f>J1863/G1863</f>
        <v/>
      </c>
      <c r="M1863" s="7">
        <f>K1863/H1863</f>
        <v/>
      </c>
      <c r="N1863" s="1" t="n">
        <v>4.5156</v>
      </c>
      <c r="O1863" s="1" t="n">
        <v>7.617000000000001</v>
      </c>
      <c r="P1863" s="1" t="n">
        <v>10.0453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185829</t>
        </is>
      </c>
      <c r="V1863" s="1" t="inlineStr">
        <is>
          <t>426537</t>
        </is>
      </c>
      <c r="W1863" s="1" t="inlineStr">
        <is>
          <t>399505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96.84999999999999</v>
      </c>
      <c r="AO1863" s="1" t="n">
        <v>93.7</v>
      </c>
      <c r="AP1863" s="1" t="n">
        <v>97.34999999999999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-0.1246105919003044</v>
      </c>
      <c r="E1864" s="2" t="n">
        <v>-1.372426699937628</v>
      </c>
      <c r="F1864" s="3" t="n">
        <v>-0.3795066413662203</v>
      </c>
      <c r="G1864" s="4" t="n">
        <v>1425</v>
      </c>
      <c r="H1864" s="4" t="n">
        <v>649</v>
      </c>
      <c r="I1864" s="3" t="n">
        <v>812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1.2403</v>
      </c>
      <c r="O1864" s="1" t="n">
        <v>0.4859000000000001</v>
      </c>
      <c r="P1864" s="1" t="n">
        <v>0.9218000000000001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68823</t>
        </is>
      </c>
      <c r="V1864" s="1" t="inlineStr">
        <is>
          <t>44037</t>
        </is>
      </c>
      <c r="W1864" s="1" t="inlineStr">
        <is>
          <t>84160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80.15000000000001</v>
      </c>
      <c r="AO1864" s="1" t="n">
        <v>79.05</v>
      </c>
      <c r="AP1864" s="1" t="n">
        <v>78.75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-1.661129568106312</v>
      </c>
      <c r="E1865" s="2" t="n">
        <v>2.426289926289919</v>
      </c>
      <c r="F1865" s="3" t="n">
        <v>1.079460269865074</v>
      </c>
      <c r="G1865" s="4" t="n">
        <v>32048</v>
      </c>
      <c r="H1865" s="4" t="n">
        <v>29621</v>
      </c>
      <c r="I1865" s="3" t="n">
        <v>25993</v>
      </c>
      <c r="J1865" s="1" t="n"/>
      <c r="K1865" s="1" t="n"/>
      <c r="L1865" s="7">
        <f>J1865/G1865</f>
        <v/>
      </c>
      <c r="M1865" s="7">
        <f>K1865/H1865</f>
        <v/>
      </c>
      <c r="N1865" s="1" t="n">
        <v>68.06910000000001</v>
      </c>
      <c r="O1865" s="1" t="n">
        <v>47.6767</v>
      </c>
      <c r="P1865" s="1" t="n">
        <v>35.7455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2228239</t>
        </is>
      </c>
      <c r="V1865" s="1" t="inlineStr">
        <is>
          <t>1542770</t>
        </is>
      </c>
      <c r="W1865" s="1" t="inlineStr">
        <is>
          <t>1293460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162.8</v>
      </c>
      <c r="AO1865" s="1" t="n">
        <v>166.75</v>
      </c>
      <c r="AP1865" s="1" t="n">
        <v>168.55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-1.705999431333523</v>
      </c>
      <c r="E1866" s="2" t="n">
        <v>-5.004339022273651</v>
      </c>
      <c r="F1866" s="3" t="n">
        <v>3.867235079171756</v>
      </c>
      <c r="G1866" s="4" t="n">
        <v>10767</v>
      </c>
      <c r="H1866" s="4" t="n">
        <v>4645</v>
      </c>
      <c r="I1866" s="3" t="n">
        <v>28413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35.9222</v>
      </c>
      <c r="O1866" s="1" t="n">
        <v>30.5895</v>
      </c>
      <c r="P1866" s="1" t="n">
        <v>166.6253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1231866</t>
        </is>
      </c>
      <c r="V1866" s="1" t="inlineStr">
        <is>
          <t>981651</t>
        </is>
      </c>
      <c r="W1866" s="1" t="inlineStr">
        <is>
          <t>4512756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172.85</v>
      </c>
      <c r="AO1866" s="1" t="n">
        <v>164.2</v>
      </c>
      <c r="AP1866" s="1" t="n">
        <v>170.55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8.63636363636363</v>
      </c>
      <c r="E1867" s="2" t="n">
        <v>-2.928870292887026</v>
      </c>
      <c r="F1867" s="3" t="n">
        <v>-6.896551724137923</v>
      </c>
      <c r="G1867" s="4" t="n">
        <v>1282</v>
      </c>
      <c r="H1867" s="4" t="n">
        <v>268</v>
      </c>
      <c r="I1867" s="3" t="n">
        <v>430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0.4924</v>
      </c>
      <c r="O1867" s="1" t="n">
        <v>0.1042</v>
      </c>
      <c r="P1867" s="1" t="n">
        <v>0.287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210992</t>
        </is>
      </c>
      <c r="V1867" s="1" t="inlineStr">
        <is>
          <t>67186</t>
        </is>
      </c>
      <c r="W1867" s="1" t="inlineStr">
        <is>
          <t>163185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11.95</v>
      </c>
      <c r="AO1867" s="1" t="n">
        <v>11.6</v>
      </c>
      <c r="AP1867" s="1" t="n">
        <v>10.8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4.72727272727273</v>
      </c>
      <c r="E1868" s="2" t="n">
        <v>2.083333333333326</v>
      </c>
      <c r="F1868" s="3" t="n">
        <v>3.741496598639461</v>
      </c>
      <c r="G1868" s="4" t="n">
        <v>144</v>
      </c>
      <c r="H1868" s="4" t="n">
        <v>245</v>
      </c>
      <c r="I1868" s="3" t="n">
        <v>244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0.0597</v>
      </c>
      <c r="O1868" s="1" t="n">
        <v>0.1883</v>
      </c>
      <c r="P1868" s="1" t="n">
        <v>0.1919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33146</t>
        </is>
      </c>
      <c r="V1868" s="1" t="inlineStr">
        <is>
          <t>79734</t>
        </is>
      </c>
      <c r="W1868" s="1" t="inlineStr">
        <is>
          <t>112384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14.4</v>
      </c>
      <c r="AO1868" s="1" t="n">
        <v>14.7</v>
      </c>
      <c r="AP1868" s="1" t="n">
        <v>15.25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1.146491484999376</v>
      </c>
      <c r="E1869" s="2" t="n">
        <v>-1.576138667107945</v>
      </c>
      <c r="F1869" s="3" t="n">
        <v>5.535474108944195</v>
      </c>
      <c r="G1869" s="4" t="n">
        <v>1352</v>
      </c>
      <c r="H1869" s="4" t="n">
        <v>3020</v>
      </c>
      <c r="I1869" s="3" t="n">
        <v>3679</v>
      </c>
      <c r="J1869" s="1" t="n"/>
      <c r="K1869" s="1" t="n"/>
      <c r="L1869" s="7">
        <f>J1869/G1869</f>
        <v/>
      </c>
      <c r="M1869" s="7">
        <f>K1869/H1869</f>
        <v/>
      </c>
      <c r="N1869" s="1" t="n">
        <v>1.5161</v>
      </c>
      <c r="O1869" s="1" t="n">
        <v>3.1111</v>
      </c>
      <c r="P1869" s="1" t="n">
        <v>4.9675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8853</t>
        </is>
      </c>
      <c r="V1869" s="1" t="inlineStr">
        <is>
          <t>17493</t>
        </is>
      </c>
      <c r="W1869" s="1" t="inlineStr">
        <is>
          <t>23695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1208.65</v>
      </c>
      <c r="AO1869" s="1" t="n">
        <v>1189.6</v>
      </c>
      <c r="AP1869" s="1" t="n">
        <v>1255.45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3.751379183523371</v>
      </c>
      <c r="E1870" s="2" t="n">
        <v>-0.7798652959943443</v>
      </c>
      <c r="F1870" s="3" t="n">
        <v>-3.179707038227931</v>
      </c>
      <c r="G1870" s="4" t="n">
        <v>71</v>
      </c>
      <c r="H1870" s="4" t="n">
        <v>87</v>
      </c>
      <c r="I1870" s="3" t="n">
        <v>94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0.0512</v>
      </c>
      <c r="O1870" s="1" t="n">
        <v>0.1578</v>
      </c>
      <c r="P1870" s="1" t="n">
        <v>0.1573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141.05</v>
      </c>
      <c r="AO1870" s="1" t="n">
        <v>139.95</v>
      </c>
      <c r="AP1870" s="1" t="n">
        <v>135.5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1.767496792848565</v>
      </c>
      <c r="E1871" s="2" t="n">
        <v>-1.184544890649695</v>
      </c>
      <c r="F1871" s="3" t="n">
        <v>0.7897134757517466</v>
      </c>
      <c r="G1871" s="4" t="n">
        <v>2944</v>
      </c>
      <c r="H1871" s="4" t="n">
        <v>1737</v>
      </c>
      <c r="I1871" s="3" t="n">
        <v>2326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3.0978</v>
      </c>
      <c r="O1871" s="1" t="n">
        <v>1.8041</v>
      </c>
      <c r="P1871" s="1" t="n">
        <v>2.7315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5066</t>
        </is>
      </c>
      <c r="V1871" s="1" t="inlineStr">
        <is>
          <t>3271</t>
        </is>
      </c>
      <c r="W1871" s="1" t="inlineStr">
        <is>
          <t>5925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2498.85</v>
      </c>
      <c r="AO1871" s="1" t="n">
        <v>2469.25</v>
      </c>
      <c r="AP1871" s="1" t="n">
        <v>2488.75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-1.865587772533144</v>
      </c>
      <c r="E1872" s="2" t="n">
        <v>1.763628034814473</v>
      </c>
      <c r="F1872" s="3" t="n">
        <v>0.4951609273013703</v>
      </c>
      <c r="G1872" s="4" t="n">
        <v>2825</v>
      </c>
      <c r="H1872" s="4" t="n">
        <v>3777</v>
      </c>
      <c r="I1872" s="3" t="n">
        <v>1551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1.0368</v>
      </c>
      <c r="O1872" s="1" t="n">
        <v>2.1354</v>
      </c>
      <c r="P1872" s="1" t="n">
        <v>0.8481000000000001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27508</t>
        </is>
      </c>
      <c r="V1872" s="1" t="inlineStr">
        <is>
          <t>74040</t>
        </is>
      </c>
      <c r="W1872" s="1" t="inlineStr">
        <is>
          <t>25279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218.3</v>
      </c>
      <c r="AO1872" s="1" t="n">
        <v>222.15</v>
      </c>
      <c r="AP1872" s="1" t="n">
        <v>223.25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1.010401958625335</v>
      </c>
      <c r="E1873" s="2" t="n">
        <v>5.20409864447209</v>
      </c>
      <c r="F1873" s="3" t="n">
        <v>2.079600170658869</v>
      </c>
      <c r="G1873" s="4" t="n">
        <v>14165</v>
      </c>
      <c r="H1873" s="4" t="n">
        <v>35579</v>
      </c>
      <c r="I1873" s="3" t="n">
        <v>17080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40.8309</v>
      </c>
      <c r="O1873" s="1" t="n">
        <v>119.1218</v>
      </c>
      <c r="P1873" s="1" t="n">
        <v>37.9811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49645</t>
        </is>
      </c>
      <c r="V1873" s="1" t="inlineStr">
        <is>
          <t>106253</t>
        </is>
      </c>
      <c r="W1873" s="1" t="inlineStr">
        <is>
          <t>37131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3898.85</v>
      </c>
      <c r="AO1873" s="1" t="n">
        <v>4101.75</v>
      </c>
      <c r="AP1873" s="1" t="n">
        <v>4187.05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2.910137511992332</v>
      </c>
      <c r="E1874" s="2" t="n">
        <v>0.1243008079552446</v>
      </c>
      <c r="F1874" s="3" t="n">
        <v>0.1241464928615872</v>
      </c>
      <c r="G1874" s="4" t="n">
        <v>9796</v>
      </c>
      <c r="H1874" s="4" t="n">
        <v>9270</v>
      </c>
      <c r="I1874" s="3" t="n">
        <v>6943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13.0055</v>
      </c>
      <c r="O1874" s="1" t="n">
        <v>7.618099999999999</v>
      </c>
      <c r="P1874" s="1" t="n">
        <v>7.9111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521778</t>
        </is>
      </c>
      <c r="V1874" s="1" t="inlineStr">
        <is>
          <t>296767</t>
        </is>
      </c>
      <c r="W1874" s="1" t="inlineStr">
        <is>
          <t>348205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160.9</v>
      </c>
      <c r="AO1874" s="1" t="n">
        <v>161.1</v>
      </c>
      <c r="AP1874" s="1" t="n">
        <v>161.3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-1.996927803379405</v>
      </c>
      <c r="E1875" s="2" t="n">
        <v>-2.856147683733906</v>
      </c>
      <c r="F1875" s="3" t="n">
        <v>0.3406238795267284</v>
      </c>
      <c r="G1875" s="4" t="n">
        <v>32</v>
      </c>
      <c r="H1875" s="4" t="n">
        <v>187</v>
      </c>
      <c r="I1875" s="3" t="n">
        <v>185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0.0357</v>
      </c>
      <c r="O1875" s="1" t="n">
        <v>0.2582</v>
      </c>
      <c r="P1875" s="1" t="n">
        <v>0.5478000000000001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287.1</v>
      </c>
      <c r="AO1875" s="1" t="n">
        <v>278.9</v>
      </c>
      <c r="AP1875" s="1" t="n">
        <v>279.85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0.2214930270713737</v>
      </c>
      <c r="E1876" s="2" t="n">
        <v>-4.428255709257603</v>
      </c>
      <c r="F1876" s="3" t="n">
        <v>-3.460089071599851</v>
      </c>
      <c r="G1876" s="4" t="n">
        <v>6949</v>
      </c>
      <c r="H1876" s="4" t="n">
        <v>11353</v>
      </c>
      <c r="I1876" s="3" t="n">
        <v>9723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3.1751</v>
      </c>
      <c r="O1876" s="1" t="n">
        <v>7.7626</v>
      </c>
      <c r="P1876" s="1" t="n">
        <v>8.3691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25995</t>
        </is>
      </c>
      <c r="V1876" s="1" t="inlineStr">
        <is>
          <t>76144</t>
        </is>
      </c>
      <c r="W1876" s="1" t="inlineStr">
        <is>
          <t>98273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610.85</v>
      </c>
      <c r="AO1876" s="1" t="n">
        <v>583.8</v>
      </c>
      <c r="AP1876" s="1" t="n">
        <v>563.6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0.7598784194528876</v>
      </c>
      <c r="E1877" s="2" t="n">
        <v>-0.8044243338360957</v>
      </c>
      <c r="F1877" s="3" t="n">
        <v>9.2752154080081</v>
      </c>
      <c r="G1877" s="4" t="n">
        <v>13366</v>
      </c>
      <c r="H1877" s="4" t="n">
        <v>11116</v>
      </c>
      <c r="I1877" s="3" t="n">
        <v>90564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12.5468</v>
      </c>
      <c r="O1877" s="1" t="n">
        <v>10.8446</v>
      </c>
      <c r="P1877" s="1" t="n">
        <v>97.3366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376129</t>
        </is>
      </c>
      <c r="V1877" s="1" t="inlineStr">
        <is>
          <t>326827</t>
        </is>
      </c>
      <c r="W1877" s="1" t="inlineStr">
        <is>
          <t>1075391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198.9</v>
      </c>
      <c r="AO1877" s="1" t="n">
        <v>197.3</v>
      </c>
      <c r="AP1877" s="1" t="n">
        <v>215.6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1.470119380778632</v>
      </c>
      <c r="E1878" s="2" t="n">
        <v>-1.557045105432199</v>
      </c>
      <c r="F1878" s="3" t="n">
        <v>-0.918504858500606</v>
      </c>
      <c r="G1878" s="4" t="n">
        <v>6159</v>
      </c>
      <c r="H1878" s="4" t="n">
        <v>5382</v>
      </c>
      <c r="I1878" s="3" t="n">
        <v>6956</v>
      </c>
      <c r="J1878" s="1" t="n"/>
      <c r="K1878" s="1" t="n"/>
      <c r="L1878" s="7">
        <f>J1878/G1878</f>
        <v/>
      </c>
      <c r="M1878" s="7">
        <f>K1878/H1878</f>
        <v/>
      </c>
      <c r="N1878" s="1" t="n">
        <v>5.2062</v>
      </c>
      <c r="O1878" s="1" t="n">
        <v>4.987900000000001</v>
      </c>
      <c r="P1878" s="1" t="n">
        <v>6.625800000000001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17926</t>
        </is>
      </c>
      <c r="V1878" s="1" t="inlineStr">
        <is>
          <t>24300</t>
        </is>
      </c>
      <c r="W1878" s="1" t="inlineStr">
        <is>
          <t>27809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1432.2</v>
      </c>
      <c r="AO1878" s="1" t="n">
        <v>1409.9</v>
      </c>
      <c r="AP1878" s="1" t="n">
        <v>1396.95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-4.787504951615636</v>
      </c>
      <c r="E1879" s="2" t="n">
        <v>1.432392273402669</v>
      </c>
      <c r="F1879" s="3" t="n">
        <v>5.522676667057307</v>
      </c>
      <c r="G1879" s="4" t="n">
        <v>4246</v>
      </c>
      <c r="H1879" s="4" t="n">
        <v>2894</v>
      </c>
      <c r="I1879" s="3" t="n">
        <v>17923</v>
      </c>
      <c r="J1879" s="1" t="n"/>
      <c r="K1879" s="1" t="n"/>
      <c r="L1879" s="7">
        <f>J1879/G1879</f>
        <v/>
      </c>
      <c r="M1879" s="7">
        <f>K1879/H1879</f>
        <v/>
      </c>
      <c r="N1879" s="1" t="n">
        <v>4.577900000000001</v>
      </c>
      <c r="O1879" s="1" t="n">
        <v>4.1233</v>
      </c>
      <c r="P1879" s="1" t="n">
        <v>20.1808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12851</t>
        </is>
      </c>
      <c r="V1879" s="1" t="inlineStr">
        <is>
          <t>17595</t>
        </is>
      </c>
      <c r="W1879" s="1" t="inlineStr">
        <is>
          <t>52593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1682.5</v>
      </c>
      <c r="AO1879" s="1" t="n">
        <v>1706.6</v>
      </c>
      <c r="AP1879" s="1" t="n">
        <v>1800.85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0.9940384667260098</v>
      </c>
      <c r="E1880" s="2" t="n">
        <v>-0.04006463761535277</v>
      </c>
      <c r="F1880" s="3" t="n">
        <v>1.695413432377193</v>
      </c>
      <c r="G1880" s="4" t="n">
        <v>20113</v>
      </c>
      <c r="H1880" s="4" t="n">
        <v>17665</v>
      </c>
      <c r="I1880" s="3" t="n">
        <v>23434</v>
      </c>
      <c r="J1880" s="1" t="n"/>
      <c r="K1880" s="1" t="n"/>
      <c r="L1880" s="7">
        <f>J1880/G1880</f>
        <v/>
      </c>
      <c r="M1880" s="7">
        <f>K1880/H1880</f>
        <v/>
      </c>
      <c r="N1880" s="1" t="n">
        <v>45.2604</v>
      </c>
      <c r="O1880" s="1" t="n">
        <v>52.6298</v>
      </c>
      <c r="P1880" s="1" t="n">
        <v>98.1974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66210</t>
        </is>
      </c>
      <c r="V1880" s="1" t="inlineStr">
        <is>
          <t>76391</t>
        </is>
      </c>
      <c r="W1880" s="1" t="inlineStr">
        <is>
          <t>193510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3743.95</v>
      </c>
      <c r="AO1880" s="1" t="n">
        <v>3742.45</v>
      </c>
      <c r="AP1880" s="1" t="n">
        <v>3805.9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-1.831501831501832</v>
      </c>
      <c r="E1881" s="2" t="n">
        <v>-1.865671641791045</v>
      </c>
      <c r="F1881" s="3" t="n">
        <v>-1.901140684410646</v>
      </c>
      <c r="G1881" s="4" t="n">
        <v>25</v>
      </c>
      <c r="H1881" s="4" t="n">
        <v>82</v>
      </c>
      <c r="I1881" s="3" t="n">
        <v>11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0.0365</v>
      </c>
      <c r="O1881" s="1" t="n">
        <v>0.2888</v>
      </c>
      <c r="P1881" s="1" t="n">
        <v>0.0117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13.4</v>
      </c>
      <c r="AO1881" s="1" t="n">
        <v>13.15</v>
      </c>
      <c r="AP1881" s="1" t="n">
        <v>12.9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-0.6977992485238923</v>
      </c>
      <c r="E1882" s="2" t="n">
        <v>4.972972972972967</v>
      </c>
      <c r="F1882" s="3" t="n">
        <v>-4.994850669412971</v>
      </c>
      <c r="G1882" s="4" t="n">
        <v>4</v>
      </c>
      <c r="H1882" s="4" t="n">
        <v>26</v>
      </c>
      <c r="I1882" s="3" t="n">
        <v>52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0.0044</v>
      </c>
      <c r="O1882" s="1" t="n">
        <v>0.08289999999999999</v>
      </c>
      <c r="P1882" s="1" t="n">
        <v>0.05280000000000001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92.5</v>
      </c>
      <c r="AO1882" s="1" t="n">
        <v>97.09999999999999</v>
      </c>
      <c r="AP1882" s="1" t="n">
        <v>92.25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5.229226361031513</v>
      </c>
      <c r="E1883" s="2" t="n">
        <v>13.45586566825505</v>
      </c>
      <c r="F1883" s="3" t="n">
        <v>2.120000000000005</v>
      </c>
      <c r="G1883" s="4" t="n">
        <v>50646</v>
      </c>
      <c r="H1883" s="4" t="n">
        <v>92798</v>
      </c>
      <c r="I1883" s="3" t="n">
        <v>58872</v>
      </c>
      <c r="J1883" s="1" t="n"/>
      <c r="K1883" s="1" t="n"/>
      <c r="L1883" s="7">
        <f>J1883/G1883</f>
        <v/>
      </c>
      <c r="M1883" s="7">
        <f>K1883/H1883</f>
        <v/>
      </c>
      <c r="N1883" s="1" t="n">
        <v>94.9974</v>
      </c>
      <c r="O1883" s="1" t="n">
        <v>195.2522</v>
      </c>
      <c r="P1883" s="1" t="n">
        <v>129.607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2091875</t>
        </is>
      </c>
      <c r="V1883" s="1" t="inlineStr">
        <is>
          <t>2888507</t>
        </is>
      </c>
      <c r="W1883" s="1" t="inlineStr">
        <is>
          <t>1448771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220.35</v>
      </c>
      <c r="AO1883" s="1" t="n">
        <v>250</v>
      </c>
      <c r="AP1883" s="1" t="n">
        <v>255.3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1.543805480509456</v>
      </c>
      <c r="E1884" s="2" t="n">
        <v>-2.68131716250302</v>
      </c>
      <c r="F1884" s="3" t="n">
        <v>-0.04083081839162403</v>
      </c>
      <c r="G1884" s="4" t="n">
        <v>7578</v>
      </c>
      <c r="H1884" s="4" t="n">
        <v>5835</v>
      </c>
      <c r="I1884" s="3" t="n">
        <v>5590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24.1573</v>
      </c>
      <c r="O1884" s="1" t="n">
        <v>21.6173</v>
      </c>
      <c r="P1884" s="1" t="n">
        <v>11.9765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66261</t>
        </is>
      </c>
      <c r="V1884" s="1" t="inlineStr">
        <is>
          <t>61464</t>
        </is>
      </c>
      <c r="W1884" s="1" t="inlineStr">
        <is>
          <t>28217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2894.1</v>
      </c>
      <c r="AO1884" s="1" t="n">
        <v>2816.5</v>
      </c>
      <c r="AP1884" s="1" t="n">
        <v>2815.35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-3.08063807990633</v>
      </c>
      <c r="E1886" s="2" t="n">
        <v>4.099660249150619</v>
      </c>
      <c r="F1886" s="3" t="n">
        <v>-1.073397156948067</v>
      </c>
      <c r="G1886" s="4" t="n">
        <v>94</v>
      </c>
      <c r="H1886" s="4" t="n">
        <v>93</v>
      </c>
      <c r="I1886" s="3" t="n">
        <v>79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0.1148</v>
      </c>
      <c r="O1886" s="1" t="n">
        <v>0.1598</v>
      </c>
      <c r="P1886" s="1" t="n">
        <v>0.1393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662.25</v>
      </c>
      <c r="AO1886" s="1" t="n">
        <v>689.4</v>
      </c>
      <c r="AP1886" s="1" t="n">
        <v>682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0.1467966865890717</v>
      </c>
      <c r="E1887" s="2" t="n">
        <v>-1.078421107737417</v>
      </c>
      <c r="F1887" s="3" t="n">
        <v>-1.577053344623198</v>
      </c>
      <c r="G1887" s="4" t="n">
        <v>7368</v>
      </c>
      <c r="H1887" s="4" t="n">
        <v>9000</v>
      </c>
      <c r="I1887" s="3" t="n">
        <v>6711</v>
      </c>
      <c r="J1887" s="1" t="n"/>
      <c r="K1887" s="1" t="n"/>
      <c r="L1887" s="7">
        <f>J1887/G1887</f>
        <v/>
      </c>
      <c r="M1887" s="7">
        <f>K1887/H1887</f>
        <v/>
      </c>
      <c r="N1887" s="1" t="n">
        <v>9.8573</v>
      </c>
      <c r="O1887" s="1" t="n">
        <v>7.464500000000001</v>
      </c>
      <c r="P1887" s="1" t="n">
        <v>6.9935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166989</t>
        </is>
      </c>
      <c r="V1887" s="1" t="inlineStr">
        <is>
          <t>97518</t>
        </is>
      </c>
      <c r="W1887" s="1" t="inlineStr">
        <is>
          <t>105288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477.55</v>
      </c>
      <c r="AO1887" s="1" t="n">
        <v>472.4</v>
      </c>
      <c r="AP1887" s="1" t="n">
        <v>464.95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2.015375025971325</v>
      </c>
      <c r="E1888" s="2" t="n">
        <v>-1.405295315682277</v>
      </c>
      <c r="F1888" s="3" t="n">
        <v>-1.487296013220418</v>
      </c>
      <c r="G1888" s="4" t="n">
        <v>24902</v>
      </c>
      <c r="H1888" s="4" t="n">
        <v>9776</v>
      </c>
      <c r="I1888" s="3" t="n">
        <v>12329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18.9527</v>
      </c>
      <c r="O1888" s="1" t="n">
        <v>6.559600000000001</v>
      </c>
      <c r="P1888" s="1" t="n">
        <v>10.3485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242592</t>
        </is>
      </c>
      <c r="V1888" s="1" t="inlineStr">
        <is>
          <t>124650</t>
        </is>
      </c>
      <c r="W1888" s="1" t="inlineStr">
        <is>
          <t>277366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245.5</v>
      </c>
      <c r="AO1888" s="1" t="n">
        <v>242.05</v>
      </c>
      <c r="AP1888" s="1" t="n">
        <v>238.45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0.9433962264150966</v>
      </c>
      <c r="E1889" s="2" t="n">
        <v>0.6230529595015444</v>
      </c>
      <c r="F1889" s="3" t="n">
        <v>1.547987616099071</v>
      </c>
      <c r="G1889" s="4" t="n">
        <v>309</v>
      </c>
      <c r="H1889" s="4" t="n">
        <v>265</v>
      </c>
      <c r="I1889" s="3" t="n">
        <v>218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0.1409</v>
      </c>
      <c r="O1889" s="1" t="n">
        <v>0.08310000000000001</v>
      </c>
      <c r="P1889" s="1" t="n">
        <v>0.1492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16.05</v>
      </c>
      <c r="AO1889" s="1" t="n">
        <v>16.15</v>
      </c>
      <c r="AP1889" s="1" t="n">
        <v>16.4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-0.6894232386076988</v>
      </c>
      <c r="E1890" s="2" t="n">
        <v>2.432554464386507</v>
      </c>
      <c r="F1890" s="3" t="n">
        <v>2.468455562289931</v>
      </c>
      <c r="G1890" s="4" t="n">
        <v>36673</v>
      </c>
      <c r="H1890" s="4" t="n">
        <v>53080</v>
      </c>
      <c r="I1890" s="3" t="n">
        <v>59399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78.6913</v>
      </c>
      <c r="O1890" s="1" t="n">
        <v>114.7547</v>
      </c>
      <c r="P1890" s="1" t="n">
        <v>129.6477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220178</t>
        </is>
      </c>
      <c r="V1890" s="1" t="inlineStr">
        <is>
          <t>446731</t>
        </is>
      </c>
      <c r="W1890" s="1" t="inlineStr">
        <is>
          <t>559742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885.9</v>
      </c>
      <c r="AO1890" s="1" t="n">
        <v>907.45</v>
      </c>
      <c r="AP1890" s="1" t="n">
        <v>929.85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2.181913412633862</v>
      </c>
      <c r="E1891" s="2" t="n">
        <v>-0.2293144845819732</v>
      </c>
      <c r="F1891" s="3" t="n">
        <v>1.654859120653298</v>
      </c>
      <c r="G1891" s="4" t="n">
        <v>135691</v>
      </c>
      <c r="H1891" s="4" t="n">
        <v>102991</v>
      </c>
      <c r="I1891" s="3" t="n">
        <v>104737</v>
      </c>
      <c r="J1891" s="1" t="n"/>
      <c r="K1891" s="1" t="n"/>
      <c r="L1891" s="7">
        <f>J1891/G1891</f>
        <v/>
      </c>
      <c r="M1891" s="7">
        <f>K1891/H1891</f>
        <v/>
      </c>
      <c r="N1891" s="1" t="n">
        <v>472.376</v>
      </c>
      <c r="O1891" s="1" t="n">
        <v>428.6515</v>
      </c>
      <c r="P1891" s="1" t="n">
        <v>492.1414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569863</t>
        </is>
      </c>
      <c r="V1891" s="1" t="inlineStr">
        <is>
          <t>748960</t>
        </is>
      </c>
      <c r="W1891" s="1" t="inlineStr">
        <is>
          <t>883481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947625</v>
      </c>
      <c r="AC1891" s="1" t="n">
        <v>1403675</v>
      </c>
      <c r="AD1891" s="1" t="n">
        <v>5292</v>
      </c>
      <c r="AE1891" s="1" t="n">
        <v>9303</v>
      </c>
      <c r="AF1891" s="1" t="n">
        <v>13465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3740.05</v>
      </c>
      <c r="AL1891" s="1" t="n">
        <v>3739.65</v>
      </c>
      <c r="AM1891" s="1" t="n">
        <v>3777.95</v>
      </c>
      <c r="AN1891" s="1" t="n">
        <v>3706.7</v>
      </c>
      <c r="AO1891" s="1" t="n">
        <v>3698.2</v>
      </c>
      <c r="AP1891" s="1" t="n">
        <v>3759.4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-0.04323389537398302</v>
      </c>
      <c r="E1892" s="2" t="n">
        <v>-1.308391003460198</v>
      </c>
      <c r="F1892" s="3" t="n">
        <v>4.360688068368571</v>
      </c>
      <c r="G1892" s="4" t="n">
        <v>4813</v>
      </c>
      <c r="H1892" s="4" t="n">
        <v>14181</v>
      </c>
      <c r="I1892" s="3" t="n">
        <v>22747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2.8205</v>
      </c>
      <c r="O1892" s="1" t="n">
        <v>5.5563</v>
      </c>
      <c r="P1892" s="1" t="n">
        <v>21.3752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39958</t>
        </is>
      </c>
      <c r="V1892" s="1" t="inlineStr">
        <is>
          <t>75085</t>
        </is>
      </c>
      <c r="W1892" s="1" t="inlineStr">
        <is>
          <t>290233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462.4</v>
      </c>
      <c r="AO1892" s="1" t="n">
        <v>456.35</v>
      </c>
      <c r="AP1892" s="1" t="n">
        <v>476.25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-0.07623888182973605</v>
      </c>
      <c r="E1893" s="2" t="n">
        <v>-0.1780264496439478</v>
      </c>
      <c r="F1893" s="3" t="n">
        <v>0.2547770700636979</v>
      </c>
      <c r="G1893" s="4" t="n">
        <v>516</v>
      </c>
      <c r="H1893" s="4" t="n">
        <v>431</v>
      </c>
      <c r="I1893" s="3" t="n">
        <v>313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0.1814</v>
      </c>
      <c r="O1893" s="1" t="n">
        <v>0.168</v>
      </c>
      <c r="P1893" s="1" t="n">
        <v>0.1165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14149</t>
        </is>
      </c>
      <c r="V1893" s="1" t="inlineStr">
        <is>
          <t>18464</t>
        </is>
      </c>
      <c r="W1893" s="1" t="inlineStr">
        <is>
          <t>10688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78.64</v>
      </c>
      <c r="AO1893" s="1" t="n">
        <v>78.5</v>
      </c>
      <c r="AP1893" s="1" t="n">
        <v>78.7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0.1239157372986299</v>
      </c>
      <c r="E1894" s="2" t="n">
        <v>-2.97029702970296</v>
      </c>
      <c r="F1894" s="3" t="n">
        <v>2.359693877551013</v>
      </c>
      <c r="G1894" s="4" t="n">
        <v>3205</v>
      </c>
      <c r="H1894" s="4" t="n">
        <v>4160</v>
      </c>
      <c r="I1894" s="3" t="n">
        <v>6841</v>
      </c>
      <c r="J1894" s="1" t="n"/>
      <c r="K1894" s="1" t="n"/>
      <c r="L1894" s="7">
        <f>J1894/G1894</f>
        <v/>
      </c>
      <c r="M1894" s="7">
        <f>K1894/H1894</f>
        <v/>
      </c>
      <c r="N1894" s="1" t="n">
        <v>2.9747</v>
      </c>
      <c r="O1894" s="1" t="n">
        <v>3.5031</v>
      </c>
      <c r="P1894" s="1" t="n">
        <v>7.6202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232826</t>
        </is>
      </c>
      <c r="V1894" s="1" t="inlineStr">
        <is>
          <t>294498</t>
        </is>
      </c>
      <c r="W1894" s="1" t="inlineStr">
        <is>
          <t>558838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80.8</v>
      </c>
      <c r="AO1894" s="1" t="n">
        <v>78.40000000000001</v>
      </c>
      <c r="AP1894" s="1" t="n">
        <v>80.25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0.2960915909988156</v>
      </c>
      <c r="E1895" s="2" t="n">
        <v>-1.377681558748278</v>
      </c>
      <c r="F1895" s="3" t="n">
        <v>0.07982438635002539</v>
      </c>
      <c r="G1895" s="4" t="n">
        <v>2814</v>
      </c>
      <c r="H1895" s="4" t="n">
        <v>2869</v>
      </c>
      <c r="I1895" s="3" t="n">
        <v>5767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2.0282</v>
      </c>
      <c r="O1895" s="1" t="n">
        <v>2.9008</v>
      </c>
      <c r="P1895" s="1" t="n">
        <v>9.315900000000001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48328</t>
        </is>
      </c>
      <c r="V1895" s="1" t="inlineStr">
        <is>
          <t>83471</t>
        </is>
      </c>
      <c r="W1895" s="1" t="inlineStr">
        <is>
          <t>303851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254.05</v>
      </c>
      <c r="AO1895" s="1" t="n">
        <v>250.55</v>
      </c>
      <c r="AP1895" s="1" t="n">
        <v>250.75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4.615384615384608</v>
      </c>
      <c r="E1896" s="2" t="n">
        <v>4.901960784313726</v>
      </c>
      <c r="F1896" s="3" t="n">
        <v>-4.205607476635508</v>
      </c>
      <c r="G1896" s="4" t="n">
        <v>155</v>
      </c>
      <c r="H1896" s="4" t="n">
        <v>149</v>
      </c>
      <c r="I1896" s="3" t="n">
        <v>183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0.0382</v>
      </c>
      <c r="O1896" s="1" t="n">
        <v>0.0246</v>
      </c>
      <c r="P1896" s="1" t="n">
        <v>0.04360000000000001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10.2</v>
      </c>
      <c r="AO1896" s="1" t="n">
        <v>10.7</v>
      </c>
      <c r="AP1896" s="1" t="n">
        <v>10.25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-2.182347235693502</v>
      </c>
      <c r="E1897" s="2" t="n">
        <v>-0.892414476945951</v>
      </c>
      <c r="F1897" s="3" t="n">
        <v>-2.751375687843922</v>
      </c>
      <c r="G1897" s="4" t="n">
        <v>409</v>
      </c>
      <c r="H1897" s="4" t="n">
        <v>403</v>
      </c>
      <c r="I1897" s="3" t="n">
        <v>325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0.2529</v>
      </c>
      <c r="O1897" s="1" t="n">
        <v>0.1689</v>
      </c>
      <c r="P1897" s="1" t="n">
        <v>0.2107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21019</t>
        </is>
      </c>
      <c r="V1897" s="1" t="inlineStr">
        <is>
          <t>12904</t>
        </is>
      </c>
      <c r="W1897" s="1" t="inlineStr">
        <is>
          <t>18190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100.85</v>
      </c>
      <c r="AO1897" s="1" t="n">
        <v>99.95</v>
      </c>
      <c r="AP1897" s="1" t="n">
        <v>97.2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0.2113999373629851</v>
      </c>
      <c r="E1898" s="2" t="n">
        <v>0.4180014063598647</v>
      </c>
      <c r="F1898" s="3" t="n">
        <v>0.07391558062634082</v>
      </c>
      <c r="G1898" s="4" t="n">
        <v>21349</v>
      </c>
      <c r="H1898" s="4" t="n">
        <v>25873</v>
      </c>
      <c r="I1898" s="3" t="n">
        <v>23594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34.1026</v>
      </c>
      <c r="O1898" s="1" t="n">
        <v>77.33710000000001</v>
      </c>
      <c r="P1898" s="1" t="n">
        <v>66.1872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77505</t>
        </is>
      </c>
      <c r="V1898" s="1" t="inlineStr">
        <is>
          <t>201979</t>
        </is>
      </c>
      <c r="W1898" s="1" t="inlineStr">
        <is>
          <t>148494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649500</v>
      </c>
      <c r="AC1898" s="1" t="n">
        <v>343500</v>
      </c>
      <c r="AD1898" s="1" t="n">
        <v>583</v>
      </c>
      <c r="AE1898" s="1" t="n">
        <v>1872</v>
      </c>
      <c r="AF1898" s="1" t="n">
        <v>1522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2583.75</v>
      </c>
      <c r="AL1898" s="1" t="n">
        <v>2599.85</v>
      </c>
      <c r="AM1898" s="1" t="n">
        <v>2587.5</v>
      </c>
      <c r="AN1898" s="1" t="n">
        <v>2559.8</v>
      </c>
      <c r="AO1898" s="1" t="n">
        <v>2570.5</v>
      </c>
      <c r="AP1898" s="1" t="n">
        <v>2572.4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3.149985937562783</v>
      </c>
      <c r="E1899" s="2" t="n">
        <v>9.45351147119541</v>
      </c>
      <c r="F1899" s="3" t="n">
        <v>1.071174377224196</v>
      </c>
      <c r="G1899" s="4" t="n">
        <v>54483</v>
      </c>
      <c r="H1899" s="4" t="n">
        <v>168044</v>
      </c>
      <c r="I1899" s="3" t="n">
        <v>317615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149.4156</v>
      </c>
      <c r="O1899" s="1" t="n">
        <v>582.9383</v>
      </c>
      <c r="P1899" s="1" t="n">
        <v>1261.5536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276487</t>
        </is>
      </c>
      <c r="V1899" s="1" t="inlineStr">
        <is>
          <t>874102</t>
        </is>
      </c>
      <c r="W1899" s="1" t="inlineStr">
        <is>
          <t>621691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1283.65</v>
      </c>
      <c r="AO1899" s="1" t="n">
        <v>1405</v>
      </c>
      <c r="AP1899" s="1" t="n">
        <v>1420.05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0.4418262150220942</v>
      </c>
      <c r="E1900" s="2" t="n">
        <v>-2.785923753665684</v>
      </c>
      <c r="F1900" s="3" t="n">
        <v>-2.111613876319767</v>
      </c>
      <c r="G1900" s="4" t="n">
        <v>391</v>
      </c>
      <c r="H1900" s="4" t="n">
        <v>353</v>
      </c>
      <c r="I1900" s="3" t="n">
        <v>584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0.3218</v>
      </c>
      <c r="O1900" s="1" t="n">
        <v>0.3085</v>
      </c>
      <c r="P1900" s="1" t="n">
        <v>0.6284000000000001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24312</t>
        </is>
      </c>
      <c r="V1900" s="1" t="inlineStr">
        <is>
          <t>26134</t>
        </is>
      </c>
      <c r="W1900" s="1" t="inlineStr">
        <is>
          <t>53826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102.3</v>
      </c>
      <c r="AO1900" s="1" t="n">
        <v>99.45</v>
      </c>
      <c r="AP1900" s="1" t="n">
        <v>97.34999999999999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-1.744004982871387</v>
      </c>
      <c r="E1901" s="2" t="n">
        <v>-4.976228209191755</v>
      </c>
      <c r="F1901" s="3" t="n">
        <v>-5.003335557038025</v>
      </c>
      <c r="G1901" s="4" t="n">
        <v>479</v>
      </c>
      <c r="H1901" s="4" t="n">
        <v>215</v>
      </c>
      <c r="I1901" s="3" t="n">
        <v>89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0.1047</v>
      </c>
      <c r="O1901" s="1" t="n">
        <v>0.1754</v>
      </c>
      <c r="P1901" s="1" t="n">
        <v>0.0402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2473</t>
        </is>
      </c>
      <c r="V1901" s="1" t="inlineStr">
        <is>
          <t>9529</t>
        </is>
      </c>
      <c r="W1901" s="1" t="inlineStr">
        <is>
          <t>1972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157.75</v>
      </c>
      <c r="AO1901" s="1" t="n">
        <v>149.9</v>
      </c>
      <c r="AP1901" s="1" t="n">
        <v>142.4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0</v>
      </c>
      <c r="E1902" s="2" t="n">
        <v>4.347826086956526</v>
      </c>
      <c r="F1902" s="3" t="n">
        <v>4.166666666666671</v>
      </c>
      <c r="G1902" s="4" t="n">
        <v>426</v>
      </c>
      <c r="H1902" s="4" t="n">
        <v>911</v>
      </c>
      <c r="I1902" s="3" t="n">
        <v>994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0.1593</v>
      </c>
      <c r="O1902" s="1" t="n">
        <v>0.1714</v>
      </c>
      <c r="P1902" s="1" t="n">
        <v>0.2025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1.15</v>
      </c>
      <c r="AO1902" s="1" t="n">
        <v>1.2</v>
      </c>
      <c r="AP1902" s="1" t="n">
        <v>1.25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10.71115013169446</v>
      </c>
      <c r="E1903" s="2" t="n">
        <v>-1.427438540840601</v>
      </c>
      <c r="F1903" s="3" t="n">
        <v>-2.896218825422361</v>
      </c>
      <c r="G1903" s="4" t="n">
        <v>8082</v>
      </c>
      <c r="H1903" s="4" t="n">
        <v>3216</v>
      </c>
      <c r="I1903" s="3" t="n">
        <v>2584</v>
      </c>
      <c r="J1903" s="1" t="n"/>
      <c r="K1903" s="1" t="n"/>
      <c r="L1903" s="7">
        <f>J1903/G1903</f>
        <v/>
      </c>
      <c r="M1903" s="7">
        <f>K1903/H1903</f>
        <v/>
      </c>
      <c r="N1903" s="1" t="n">
        <v>8.7431</v>
      </c>
      <c r="O1903" s="1" t="n">
        <v>1.7671</v>
      </c>
      <c r="P1903" s="1" t="n">
        <v>1.3679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289827</t>
        </is>
      </c>
      <c r="V1903" s="1" t="inlineStr">
        <is>
          <t>102368</t>
        </is>
      </c>
      <c r="W1903" s="1" t="inlineStr">
        <is>
          <t>83854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63.05</v>
      </c>
      <c r="AO1903" s="1" t="n">
        <v>62.15</v>
      </c>
      <c r="AP1903" s="1" t="n">
        <v>60.35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2.094240837696332</v>
      </c>
      <c r="E1904" s="2" t="n">
        <v>-3.247863247863241</v>
      </c>
      <c r="F1904" s="3" t="n">
        <v>0.9422850412249671</v>
      </c>
      <c r="G1904" s="4" t="n">
        <v>8330</v>
      </c>
      <c r="H1904" s="4" t="n">
        <v>15983</v>
      </c>
      <c r="I1904" s="3" t="n">
        <v>9703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8.8803</v>
      </c>
      <c r="O1904" s="1" t="n">
        <v>11.1962</v>
      </c>
      <c r="P1904" s="1" t="n">
        <v>17.9793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472024</t>
        </is>
      </c>
      <c r="V1904" s="1" t="inlineStr">
        <is>
          <t>815004</t>
        </is>
      </c>
      <c r="W1904" s="1" t="inlineStr">
        <is>
          <t>1254498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87.75</v>
      </c>
      <c r="AO1904" s="1" t="n">
        <v>84.90000000000001</v>
      </c>
      <c r="AP1904" s="1" t="n">
        <v>85.7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-2.78969957081546</v>
      </c>
      <c r="E1905" s="2" t="n">
        <v>-1.324503311258266</v>
      </c>
      <c r="F1905" s="3" t="n">
        <v>-2.237136465324384</v>
      </c>
      <c r="G1905" s="4" t="n">
        <v>125</v>
      </c>
      <c r="H1905" s="4" t="n">
        <v>142</v>
      </c>
      <c r="I1905" s="3" t="n">
        <v>113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0.0377</v>
      </c>
      <c r="O1905" s="1" t="n">
        <v>0.08689999999999999</v>
      </c>
      <c r="P1905" s="1" t="n">
        <v>0.0435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22.65</v>
      </c>
      <c r="AO1905" s="1" t="n">
        <v>22.35</v>
      </c>
      <c r="AP1905" s="1" t="n">
        <v>21.85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1.995798319327727</v>
      </c>
      <c r="E1906" s="2" t="n">
        <v>4.977686234122897</v>
      </c>
      <c r="F1906" s="3" t="n">
        <v>2.64879005886199</v>
      </c>
      <c r="G1906" s="4" t="n">
        <v>12</v>
      </c>
      <c r="H1906" s="4" t="n">
        <v>364</v>
      </c>
      <c r="I1906" s="3" t="n">
        <v>241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0.0071</v>
      </c>
      <c r="O1906" s="1" t="n">
        <v>0.5106000000000001</v>
      </c>
      <c r="P1906" s="1" t="n">
        <v>0.5514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145.65</v>
      </c>
      <c r="AO1906" s="1" t="n">
        <v>152.9</v>
      </c>
      <c r="AP1906" s="1" t="n">
        <v>156.95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0.9404388714733453</v>
      </c>
      <c r="E1907" s="2" t="n">
        <v>2.898550724637693</v>
      </c>
      <c r="F1907" s="3" t="n">
        <v>-5.935613682092561</v>
      </c>
      <c r="G1907" s="4" t="n">
        <v>2916</v>
      </c>
      <c r="H1907" s="4" t="n">
        <v>4863</v>
      </c>
      <c r="I1907" s="3" t="n">
        <v>4983</v>
      </c>
      <c r="J1907" s="1" t="n"/>
      <c r="K1907" s="1" t="n"/>
      <c r="L1907" s="7">
        <f>J1907/G1907</f>
        <v/>
      </c>
      <c r="M1907" s="7">
        <f>K1907/H1907</f>
        <v/>
      </c>
      <c r="N1907" s="1" t="n">
        <v>2.6428</v>
      </c>
      <c r="O1907" s="1" t="n">
        <v>3.8899</v>
      </c>
      <c r="P1907" s="1" t="n">
        <v>5.5089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272110</t>
        </is>
      </c>
      <c r="V1907" s="1" t="inlineStr">
        <is>
          <t>399588</t>
        </is>
      </c>
      <c r="W1907" s="1" t="inlineStr">
        <is>
          <t>766810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48.3</v>
      </c>
      <c r="AO1907" s="1" t="n">
        <v>49.7</v>
      </c>
      <c r="AP1907" s="1" t="n">
        <v>46.75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-1.330634581506054</v>
      </c>
      <c r="E1908" s="2" t="n">
        <v>-1.693005115737221</v>
      </c>
      <c r="F1908" s="3" t="n">
        <v>-0.168738326785604</v>
      </c>
      <c r="G1908" s="4" t="n">
        <v>73457</v>
      </c>
      <c r="H1908" s="4" t="n">
        <v>72444</v>
      </c>
      <c r="I1908" s="3" t="n">
        <v>56032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267.7672</v>
      </c>
      <c r="O1908" s="1" t="n">
        <v>328.1998</v>
      </c>
      <c r="P1908" s="1" t="n">
        <v>203.8303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375703</t>
        </is>
      </c>
      <c r="V1908" s="1" t="inlineStr">
        <is>
          <t>566405</t>
        </is>
      </c>
      <c r="W1908" s="1" t="inlineStr">
        <is>
          <t>347231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844000</v>
      </c>
      <c r="AC1908" s="1" t="n">
        <v>618000</v>
      </c>
      <c r="AD1908" s="1" t="n">
        <v>1684</v>
      </c>
      <c r="AE1908" s="1" t="n">
        <v>3387</v>
      </c>
      <c r="AF1908" s="1" t="n">
        <v>2866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3991</v>
      </c>
      <c r="AL1908" s="1" t="n">
        <v>3925.1</v>
      </c>
      <c r="AM1908" s="1" t="n">
        <v>3907.1</v>
      </c>
      <c r="AN1908" s="1" t="n">
        <v>3948.6</v>
      </c>
      <c r="AO1908" s="1" t="n">
        <v>3881.75</v>
      </c>
      <c r="AP1908" s="1" t="n">
        <v>3875.2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1.99567203654725</v>
      </c>
      <c r="E1909" s="2" t="n">
        <v>-1.99198491277699</v>
      </c>
      <c r="F1909" s="3" t="n">
        <v>-1.623571858087793</v>
      </c>
      <c r="G1909" s="4" t="n">
        <v>128</v>
      </c>
      <c r="H1909" s="4" t="n">
        <v>107</v>
      </c>
      <c r="I1909" s="3" t="n">
        <v>105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0.6283</v>
      </c>
      <c r="O1909" s="1" t="n">
        <v>0.5107</v>
      </c>
      <c r="P1909" s="1" t="n">
        <v>0.4691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424.2</v>
      </c>
      <c r="AO1909" s="1" t="n">
        <v>415.75</v>
      </c>
      <c r="AP1909" s="1" t="n">
        <v>409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4.459459459459455</v>
      </c>
      <c r="E1910" s="2" t="n">
        <v>-3.234152652005175</v>
      </c>
      <c r="F1910" s="3" t="n">
        <v>-1.47058823529411</v>
      </c>
      <c r="G1910" s="4" t="n">
        <v>54882</v>
      </c>
      <c r="H1910" s="4" t="n">
        <v>34135</v>
      </c>
      <c r="I1910" s="3" t="n">
        <v>37638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161.4115</v>
      </c>
      <c r="O1910" s="1" t="n">
        <v>49.6382</v>
      </c>
      <c r="P1910" s="1" t="n">
        <v>65.7054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6335608</t>
        </is>
      </c>
      <c r="V1910" s="1" t="inlineStr">
        <is>
          <t>5251040</t>
        </is>
      </c>
      <c r="W1910" s="1" t="inlineStr">
        <is>
          <t>8596227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38.65</v>
      </c>
      <c r="AO1910" s="1" t="n">
        <v>37.4</v>
      </c>
      <c r="AP1910" s="1" t="n">
        <v>36.85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0.7462686567164178</v>
      </c>
      <c r="E1911" s="2" t="n">
        <v>-3.950617283950617</v>
      </c>
      <c r="F1911" s="3" t="n">
        <v>-3.444730077120817</v>
      </c>
      <c r="G1911" s="4" t="n">
        <v>3869</v>
      </c>
      <c r="H1911" s="4" t="n">
        <v>4744</v>
      </c>
      <c r="I1911" s="3" t="n">
        <v>4076</v>
      </c>
      <c r="J1911" s="1" t="n"/>
      <c r="K1911" s="1" t="n"/>
      <c r="L1911" s="7">
        <f>J1911/G1911</f>
        <v/>
      </c>
      <c r="M1911" s="7">
        <f>K1911/H1911</f>
        <v/>
      </c>
      <c r="N1911" s="1" t="n">
        <v>2.0696</v>
      </c>
      <c r="O1911" s="1" t="n">
        <v>2.5159</v>
      </c>
      <c r="P1911" s="1" t="n">
        <v>3.2302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94592</t>
        </is>
      </c>
      <c r="V1911" s="1" t="inlineStr">
        <is>
          <t>165577</t>
        </is>
      </c>
      <c r="W1911" s="1" t="inlineStr">
        <is>
          <t>195961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101.25</v>
      </c>
      <c r="AO1911" s="1" t="n">
        <v>97.25</v>
      </c>
      <c r="AP1911" s="1" t="n">
        <v>93.90000000000001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4.986957188890593</v>
      </c>
      <c r="E1912" s="2" t="n">
        <v>4.925460391698324</v>
      </c>
      <c r="F1912" s="3" t="n">
        <v>4.986766959186526</v>
      </c>
      <c r="G1912" s="4" t="n">
        <v>2892</v>
      </c>
      <c r="H1912" s="4" t="n">
        <v>3742</v>
      </c>
      <c r="I1912" s="3" t="n">
        <v>2263</v>
      </c>
      <c r="J1912" s="1" t="n"/>
      <c r="K1912" s="1" t="n"/>
      <c r="L1912" s="7">
        <f>J1912/G1912</f>
        <v/>
      </c>
      <c r="M1912" s="7">
        <f>K1912/H1912</f>
        <v/>
      </c>
      <c r="N1912" s="1" t="n">
        <v>5.2902</v>
      </c>
      <c r="O1912" s="1" t="n">
        <v>11.1974</v>
      </c>
      <c r="P1912" s="1" t="n">
        <v>7.7093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342.1</v>
      </c>
      <c r="AO1912" s="1" t="n">
        <v>358.95</v>
      </c>
      <c r="AP1912" s="1" t="n">
        <v>376.85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0.520260130065037</v>
      </c>
      <c r="E1913" s="2" t="n">
        <v>7.017020005971932</v>
      </c>
      <c r="F1913" s="3" t="n">
        <v>1.562499999999996</v>
      </c>
      <c r="G1913" s="4" t="n">
        <v>25454</v>
      </c>
      <c r="H1913" s="4" t="n">
        <v>91321</v>
      </c>
      <c r="I1913" s="3" t="n">
        <v>79689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45.4147</v>
      </c>
      <c r="O1913" s="1" t="n">
        <v>222.3518</v>
      </c>
      <c r="P1913" s="1" t="n">
        <v>157.5538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269445</t>
        </is>
      </c>
      <c r="V1913" s="1" t="inlineStr">
        <is>
          <t>617505</t>
        </is>
      </c>
      <c r="W1913" s="1" t="inlineStr">
        <is>
          <t>645693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502.35</v>
      </c>
      <c r="AO1913" s="1" t="n">
        <v>537.6</v>
      </c>
      <c r="AP1913" s="1" t="n">
        <v>546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-0.5470459518599563</v>
      </c>
      <c r="E1914" s="2" t="n">
        <v>0.4714757190004715</v>
      </c>
      <c r="F1914" s="3" t="n">
        <v>-1.658063506960724</v>
      </c>
      <c r="G1914" s="4" t="n">
        <v>11049</v>
      </c>
      <c r="H1914" s="4" t="n">
        <v>11798</v>
      </c>
      <c r="I1914" s="3" t="n">
        <v>11479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13.6917</v>
      </c>
      <c r="O1914" s="1" t="n">
        <v>9.1509</v>
      </c>
      <c r="P1914" s="1" t="n">
        <v>10.1098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288821</t>
        </is>
      </c>
      <c r="V1914" s="1" t="inlineStr">
        <is>
          <t>158671</t>
        </is>
      </c>
      <c r="W1914" s="1" t="inlineStr">
        <is>
          <t>200184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318.15</v>
      </c>
      <c r="AO1914" s="1" t="n">
        <v>319.65</v>
      </c>
      <c r="AP1914" s="1" t="n">
        <v>314.35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-3.037569944044762</v>
      </c>
      <c r="E1915" s="2" t="n">
        <v>-2.885408079142622</v>
      </c>
      <c r="F1915" s="3" t="n">
        <v>4.584040747028868</v>
      </c>
      <c r="G1915" s="4" t="n">
        <v>3593</v>
      </c>
      <c r="H1915" s="4" t="n">
        <v>3346</v>
      </c>
      <c r="I1915" s="3" t="n">
        <v>4263</v>
      </c>
      <c r="J1915" s="1" t="n"/>
      <c r="K1915" s="1" t="n"/>
      <c r="L1915" s="7">
        <f>J1915/G1915</f>
        <v/>
      </c>
      <c r="M1915" s="7">
        <f>K1915/H1915</f>
        <v/>
      </c>
      <c r="N1915" s="1" t="n">
        <v>5.4025</v>
      </c>
      <c r="O1915" s="1" t="n">
        <v>9.1661</v>
      </c>
      <c r="P1915" s="1" t="n">
        <v>17.6026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387075</t>
        </is>
      </c>
      <c r="V1915" s="1" t="inlineStr">
        <is>
          <t>1091078</t>
        </is>
      </c>
      <c r="W1915" s="1" t="inlineStr">
        <is>
          <t>1253895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60.65</v>
      </c>
      <c r="AO1915" s="1" t="n">
        <v>58.9</v>
      </c>
      <c r="AP1915" s="1" t="n">
        <v>61.6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-0.2071846282372537</v>
      </c>
      <c r="E1916" s="2" t="n">
        <v>-1.851789840270575</v>
      </c>
      <c r="F1916" s="3" t="n">
        <v>0.6550665301944667</v>
      </c>
      <c r="G1916" s="4" t="n">
        <v>464</v>
      </c>
      <c r="H1916" s="4" t="n">
        <v>578</v>
      </c>
      <c r="I1916" s="3" t="n">
        <v>264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0.4069</v>
      </c>
      <c r="O1916" s="1" t="n">
        <v>0.464</v>
      </c>
      <c r="P1916" s="1" t="n">
        <v>0.1687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1474</t>
        </is>
      </c>
      <c r="V1916" s="1" t="inlineStr">
        <is>
          <t>1842</t>
        </is>
      </c>
      <c r="W1916" s="1" t="inlineStr">
        <is>
          <t>703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1493.15</v>
      </c>
      <c r="AO1916" s="1" t="n">
        <v>1465.5</v>
      </c>
      <c r="AP1916" s="1" t="n">
        <v>1475.1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-0.3983213599829388</v>
      </c>
      <c r="E1917" s="2" t="n">
        <v>-2.435192458758831</v>
      </c>
      <c r="F1917" s="3" t="n">
        <v>-1.734738691260433</v>
      </c>
      <c r="G1917" s="4" t="n">
        <v>7302</v>
      </c>
      <c r="H1917" s="4" t="n">
        <v>13385</v>
      </c>
      <c r="I1917" s="3" t="n">
        <v>23990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3.096</v>
      </c>
      <c r="O1917" s="1" t="n">
        <v>5.176799999999999</v>
      </c>
      <c r="P1917" s="1" t="n">
        <v>28.3665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23316</t>
        </is>
      </c>
      <c r="V1917" s="1" t="inlineStr">
        <is>
          <t>51188</t>
        </is>
      </c>
      <c r="W1917" s="1" t="inlineStr">
        <is>
          <t>305885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700.15</v>
      </c>
      <c r="AO1917" s="1" t="n">
        <v>683.1</v>
      </c>
      <c r="AP1917" s="1" t="n">
        <v>671.25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-0.359389038634314</v>
      </c>
      <c r="E1918" s="2" t="n">
        <v>-2.660054102795313</v>
      </c>
      <c r="F1918" s="3" t="n">
        <v>-0.5094951366373295</v>
      </c>
      <c r="G1918" s="4" t="n">
        <v>380</v>
      </c>
      <c r="H1918" s="4" t="n">
        <v>570</v>
      </c>
      <c r="I1918" s="3" t="n">
        <v>546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0.1658</v>
      </c>
      <c r="O1918" s="1" t="n">
        <v>0.2569</v>
      </c>
      <c r="P1918" s="1" t="n">
        <v>0.3658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6638</t>
        </is>
      </c>
      <c r="V1918" s="1" t="inlineStr">
        <is>
          <t>15465</t>
        </is>
      </c>
      <c r="W1918" s="1" t="inlineStr">
        <is>
          <t>23547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110.9</v>
      </c>
      <c r="AO1918" s="1" t="n">
        <v>107.95</v>
      </c>
      <c r="AP1918" s="1" t="n">
        <v>107.4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0.3833865814696449</v>
      </c>
      <c r="E1919" s="2" t="n">
        <v>-2.41884150222787</v>
      </c>
      <c r="F1919" s="3" t="n">
        <v>-2.28310502283105</v>
      </c>
      <c r="G1919" s="4" t="n">
        <v>19330</v>
      </c>
      <c r="H1919" s="4" t="n">
        <v>22797</v>
      </c>
      <c r="I1919" s="3" t="n">
        <v>30216</v>
      </c>
      <c r="J1919" s="1" t="n"/>
      <c r="K1919" s="1" t="n"/>
      <c r="L1919" s="7">
        <f>J1919/G1919</f>
        <v/>
      </c>
      <c r="M1919" s="7">
        <f>K1919/H1919</f>
        <v/>
      </c>
      <c r="N1919" s="1" t="n">
        <v>28.188</v>
      </c>
      <c r="O1919" s="1" t="n">
        <v>30.7578</v>
      </c>
      <c r="P1919" s="1" t="n">
        <v>54.0716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1408766</t>
        </is>
      </c>
      <c r="V1919" s="1" t="inlineStr">
        <is>
          <t>2094525</t>
        </is>
      </c>
      <c r="W1919" s="1" t="inlineStr">
        <is>
          <t>3706199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78.55</v>
      </c>
      <c r="AO1919" s="1" t="n">
        <v>76.65000000000001</v>
      </c>
      <c r="AP1919" s="1" t="n">
        <v>74.90000000000001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3.333333333333336</v>
      </c>
      <c r="E1920" s="2" t="n">
        <v>-2.318548387096771</v>
      </c>
      <c r="F1920" s="3" t="n">
        <v>-3.199174406604756</v>
      </c>
      <c r="G1920" s="4" t="n">
        <v>8896</v>
      </c>
      <c r="H1920" s="4" t="n">
        <v>12952</v>
      </c>
      <c r="I1920" s="3" t="n">
        <v>14131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18.4286</v>
      </c>
      <c r="O1920" s="1" t="n">
        <v>24.3728</v>
      </c>
      <c r="P1920" s="1" t="n">
        <v>39.2819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-</t>
        </is>
      </c>
      <c r="V1920" s="1" t="inlineStr">
        <is>
          <t>-</t>
        </is>
      </c>
      <c r="W1920" s="1" t="inlineStr">
        <is>
          <t>-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49.6</v>
      </c>
      <c r="AO1920" s="1" t="n">
        <v>48.45</v>
      </c>
      <c r="AP1920" s="1" t="n">
        <v>46.9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0.0380662352493425</v>
      </c>
      <c r="E1921" s="2" t="n">
        <v>-2.987062404870632</v>
      </c>
      <c r="F1921" s="3" t="n">
        <v>-0.9805844283192783</v>
      </c>
      <c r="G1921" s="4" t="n">
        <v>3067</v>
      </c>
      <c r="H1921" s="4" t="n">
        <v>4510</v>
      </c>
      <c r="I1921" s="3" t="n">
        <v>6084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1.4176</v>
      </c>
      <c r="O1921" s="1" t="n">
        <v>2.181</v>
      </c>
      <c r="P1921" s="1" t="n">
        <v>2.658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31808</t>
        </is>
      </c>
      <c r="V1921" s="1" t="inlineStr">
        <is>
          <t>48123</t>
        </is>
      </c>
      <c r="W1921" s="1" t="inlineStr">
        <is>
          <t>53736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262.8</v>
      </c>
      <c r="AO1921" s="1" t="n">
        <v>254.95</v>
      </c>
      <c r="AP1921" s="1" t="n">
        <v>252.45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0.6413421929402261</v>
      </c>
      <c r="E1922" s="2" t="n">
        <v>1.072029713732044</v>
      </c>
      <c r="F1922" s="3" t="n">
        <v>-0.4025096940311806</v>
      </c>
      <c r="G1922" s="4" t="n">
        <v>5895</v>
      </c>
      <c r="H1922" s="4" t="n">
        <v>4089</v>
      </c>
      <c r="I1922" s="3" t="n">
        <v>3946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16.4188</v>
      </c>
      <c r="O1922" s="1" t="n">
        <v>18.7548</v>
      </c>
      <c r="P1922" s="1" t="n">
        <v>18.1683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7649</t>
        </is>
      </c>
      <c r="V1922" s="1" t="inlineStr">
        <is>
          <t>17081</t>
        </is>
      </c>
      <c r="W1922" s="1" t="inlineStr">
        <is>
          <t>15764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8050.15</v>
      </c>
      <c r="AO1922" s="1" t="n">
        <v>8136.45</v>
      </c>
      <c r="AP1922" s="1" t="n">
        <v>8103.7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-0.2068076202525486</v>
      </c>
      <c r="E1923" s="2" t="n">
        <v>1.56768090501266</v>
      </c>
      <c r="F1923" s="3" t="n">
        <v>1.929955111740574</v>
      </c>
      <c r="G1923" s="4" t="n">
        <v>75696</v>
      </c>
      <c r="H1923" s="4" t="n">
        <v>67338</v>
      </c>
      <c r="I1923" s="3" t="n">
        <v>77222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171.7473</v>
      </c>
      <c r="O1923" s="1" t="n">
        <v>220.0376</v>
      </c>
      <c r="P1923" s="1" t="n">
        <v>278.5669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345062</t>
        </is>
      </c>
      <c r="V1923" s="1" t="inlineStr">
        <is>
          <t>549939</t>
        </is>
      </c>
      <c r="W1923" s="1" t="inlineStr">
        <is>
          <t>653599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1183350</v>
      </c>
      <c r="AC1923" s="1" t="n">
        <v>793800</v>
      </c>
      <c r="AD1923" s="1" t="n">
        <v>3510</v>
      </c>
      <c r="AE1923" s="1" t="n">
        <v>6259</v>
      </c>
      <c r="AF1923" s="1" t="n">
        <v>5491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2072.8</v>
      </c>
      <c r="AL1923" s="1" t="n">
        <v>2106.65</v>
      </c>
      <c r="AM1923" s="1" t="n">
        <v>2138.35</v>
      </c>
      <c r="AN1923" s="1" t="n">
        <v>2050.8</v>
      </c>
      <c r="AO1923" s="1" t="n">
        <v>2082.95</v>
      </c>
      <c r="AP1923" s="1" t="n">
        <v>2123.15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-1.589242053789728</v>
      </c>
      <c r="E1924" s="2" t="n">
        <v>-3.322981366459623</v>
      </c>
      <c r="F1924" s="3" t="n">
        <v>-1.156440732412471</v>
      </c>
      <c r="G1924" s="4" t="n">
        <v>16743</v>
      </c>
      <c r="H1924" s="4" t="n">
        <v>13467</v>
      </c>
      <c r="I1924" s="3" t="n">
        <v>19044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17.0947</v>
      </c>
      <c r="O1924" s="1" t="n">
        <v>15.9726</v>
      </c>
      <c r="P1924" s="1" t="n">
        <v>28.5609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546511</t>
        </is>
      </c>
      <c r="V1924" s="1" t="inlineStr">
        <is>
          <t>641023</t>
        </is>
      </c>
      <c r="W1924" s="1" t="inlineStr">
        <is>
          <t>1304775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161</v>
      </c>
      <c r="AO1924" s="1" t="n">
        <v>155.65</v>
      </c>
      <c r="AP1924" s="1" t="n">
        <v>153.85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0.382795015103895</v>
      </c>
      <c r="E1925" s="2" t="n">
        <v>-1.223196881091614</v>
      </c>
      <c r="F1925" s="3" t="n">
        <v>-1.293847747792202</v>
      </c>
      <c r="G1925" s="4" t="n">
        <v>1241</v>
      </c>
      <c r="H1925" s="4" t="n">
        <v>1424</v>
      </c>
      <c r="I1925" s="3" t="n">
        <v>1328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1.3809</v>
      </c>
      <c r="O1925" s="1" t="n">
        <v>1.8623</v>
      </c>
      <c r="P1925" s="1" t="n">
        <v>1.9475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1988</t>
        </is>
      </c>
      <c r="V1925" s="1" t="inlineStr">
        <is>
          <t>3145</t>
        </is>
      </c>
      <c r="W1925" s="1" t="inlineStr">
        <is>
          <t>3123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4104</v>
      </c>
      <c r="AO1925" s="1" t="n">
        <v>4053.8</v>
      </c>
      <c r="AP1925" s="1" t="n">
        <v>4001.35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-0.7730147575544518</v>
      </c>
      <c r="E1926" s="2" t="n">
        <v>-0.4485363550519438</v>
      </c>
      <c r="F1926" s="3" t="n">
        <v>0.3082760256106264</v>
      </c>
      <c r="G1926" s="4" t="n">
        <v>6737</v>
      </c>
      <c r="H1926" s="4" t="n">
        <v>10794</v>
      </c>
      <c r="I1926" s="3" t="n">
        <v>9604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3.939</v>
      </c>
      <c r="O1926" s="1" t="n">
        <v>4.7539</v>
      </c>
      <c r="P1926" s="1" t="n">
        <v>4.4475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95533</t>
        </is>
      </c>
      <c r="V1926" s="1" t="inlineStr">
        <is>
          <t>133506</t>
        </is>
      </c>
      <c r="W1926" s="1" t="inlineStr">
        <is>
          <t>105567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211.8</v>
      </c>
      <c r="AO1926" s="1" t="n">
        <v>210.85</v>
      </c>
      <c r="AP1926" s="1" t="n">
        <v>211.5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3.960396039603964</v>
      </c>
      <c r="E1927" s="2" t="n">
        <v>-4.761904761904762</v>
      </c>
      <c r="F1927" s="3" t="n">
        <v>-4.000000000000004</v>
      </c>
      <c r="G1927" s="4" t="n">
        <v>102</v>
      </c>
      <c r="H1927" s="4" t="n">
        <v>147</v>
      </c>
      <c r="I1927" s="3" t="n">
        <v>187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0.0124</v>
      </c>
      <c r="O1927" s="1" t="n">
        <v>0.0222</v>
      </c>
      <c r="P1927" s="1" t="n">
        <v>0.0265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5.25</v>
      </c>
      <c r="AO1927" s="1" t="n">
        <v>5</v>
      </c>
      <c r="AP1927" s="1" t="n">
        <v>4.8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0.5724414482478009</v>
      </c>
      <c r="E1928" s="2" t="n">
        <v>-1.019906965993462</v>
      </c>
      <c r="F1928" s="3" t="n">
        <v>-0.896141047346613</v>
      </c>
      <c r="G1928" s="4" t="n">
        <v>24538</v>
      </c>
      <c r="H1928" s="4" t="n">
        <v>21949</v>
      </c>
      <c r="I1928" s="3" t="n">
        <v>14053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41.0145</v>
      </c>
      <c r="O1928" s="1" t="n">
        <v>27.3691</v>
      </c>
      <c r="P1928" s="1" t="n">
        <v>46.1357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131982</t>
        </is>
      </c>
      <c r="V1928" s="1" t="inlineStr">
        <is>
          <t>96618</t>
        </is>
      </c>
      <c r="W1928" s="1" t="inlineStr">
        <is>
          <t>168901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475600</v>
      </c>
      <c r="AC1928" s="1" t="n">
        <v>681200</v>
      </c>
      <c r="AD1928" s="1" t="n">
        <v>2424</v>
      </c>
      <c r="AE1928" s="1" t="n">
        <v>1977</v>
      </c>
      <c r="AF1928" s="1" t="n">
        <v>3137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1743.25</v>
      </c>
      <c r="AL1928" s="1" t="n">
        <v>1724.25</v>
      </c>
      <c r="AM1928" s="1" t="n">
        <v>1711.45</v>
      </c>
      <c r="AN1928" s="1" t="n">
        <v>1730.55</v>
      </c>
      <c r="AO1928" s="1" t="n">
        <v>1712.9</v>
      </c>
      <c r="AP1928" s="1" t="n">
        <v>1697.55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3.97396368619391</v>
      </c>
      <c r="E1929" s="2" t="n">
        <v>-1.680395387149925</v>
      </c>
      <c r="F1929" s="3" t="n">
        <v>-1.239946380697047</v>
      </c>
      <c r="G1929" s="4" t="n">
        <v>608</v>
      </c>
      <c r="H1929" s="4" t="n">
        <v>647</v>
      </c>
      <c r="I1929" s="3" t="n">
        <v>1081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0.3609000000000001</v>
      </c>
      <c r="O1929" s="1" t="n">
        <v>0.4921</v>
      </c>
      <c r="P1929" s="1" t="n">
        <v>0.5466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15076</t>
        </is>
      </c>
      <c r="V1929" s="1" t="inlineStr">
        <is>
          <t>23122</t>
        </is>
      </c>
      <c r="W1929" s="1" t="inlineStr">
        <is>
          <t>27079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151.75</v>
      </c>
      <c r="AO1929" s="1" t="n">
        <v>149.2</v>
      </c>
      <c r="AP1929" s="1" t="n">
        <v>147.35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1.377952755905518</v>
      </c>
      <c r="E1930" s="2" t="n">
        <v>-2.038834951456305</v>
      </c>
      <c r="F1930" s="3" t="n">
        <v>-1.783944499504471</v>
      </c>
      <c r="G1930" s="4" t="n">
        <v>16912</v>
      </c>
      <c r="H1930" s="4" t="n">
        <v>20297</v>
      </c>
      <c r="I1930" s="3" t="n">
        <v>20099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55.96510000000001</v>
      </c>
      <c r="O1930" s="1" t="n">
        <v>51.2679</v>
      </c>
      <c r="P1930" s="1" t="n">
        <v>55.7533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2833039</t>
        </is>
      </c>
      <c r="V1930" s="1" t="inlineStr">
        <is>
          <t>4379760</t>
        </is>
      </c>
      <c r="W1930" s="1" t="inlineStr">
        <is>
          <t>4671844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51.5</v>
      </c>
      <c r="AO1930" s="1" t="n">
        <v>50.45</v>
      </c>
      <c r="AP1930" s="1" t="n">
        <v>49.55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1.952755905511807</v>
      </c>
      <c r="E1931" s="2" t="n">
        <v>-2.023478529502629</v>
      </c>
      <c r="F1931" s="3" t="n">
        <v>4.682326974617697</v>
      </c>
      <c r="G1931" s="4" t="n">
        <v>7768</v>
      </c>
      <c r="H1931" s="4" t="n">
        <v>10967</v>
      </c>
      <c r="I1931" s="3" t="n">
        <v>35791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4.9053</v>
      </c>
      <c r="O1931" s="1" t="n">
        <v>8.432500000000001</v>
      </c>
      <c r="P1931" s="1" t="n">
        <v>15.5448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95108</t>
        </is>
      </c>
      <c r="V1931" s="1" t="inlineStr">
        <is>
          <t>177851</t>
        </is>
      </c>
      <c r="W1931" s="1" t="inlineStr">
        <is>
          <t>243883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323.7</v>
      </c>
      <c r="AO1931" s="1" t="n">
        <v>317.15</v>
      </c>
      <c r="AP1931" s="1" t="n">
        <v>332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0.4741021690174232</v>
      </c>
      <c r="E1932" s="2" t="n">
        <v>-1.33301875663561</v>
      </c>
      <c r="F1932" s="3" t="n">
        <v>-3.562888570062166</v>
      </c>
      <c r="G1932" s="4" t="n">
        <v>2779</v>
      </c>
      <c r="H1932" s="4" t="n">
        <v>3245</v>
      </c>
      <c r="I1932" s="3" t="n">
        <v>21463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2.6973</v>
      </c>
      <c r="O1932" s="1" t="n">
        <v>3.9292</v>
      </c>
      <c r="P1932" s="1" t="n">
        <v>16.8211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51083</t>
        </is>
      </c>
      <c r="V1932" s="1" t="inlineStr">
        <is>
          <t>67333</t>
        </is>
      </c>
      <c r="W1932" s="1" t="inlineStr">
        <is>
          <t>124038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423.85</v>
      </c>
      <c r="AO1932" s="1" t="n">
        <v>418.2</v>
      </c>
      <c r="AP1932" s="1" t="n">
        <v>403.3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2.58925068654374</v>
      </c>
      <c r="E1933" s="2" t="n">
        <v>-0.4206500956023032</v>
      </c>
      <c r="F1933" s="3" t="n">
        <v>3.149001536098328</v>
      </c>
      <c r="G1933" s="4" t="n">
        <v>5919</v>
      </c>
      <c r="H1933" s="4" t="n">
        <v>5443</v>
      </c>
      <c r="I1933" s="3" t="n">
        <v>7678</v>
      </c>
      <c r="J1933" s="1" t="n"/>
      <c r="K1933" s="1" t="n"/>
      <c r="L1933" s="7">
        <f>J1933/G1933</f>
        <v/>
      </c>
      <c r="M1933" s="7">
        <f>K1933/H1933</f>
        <v/>
      </c>
      <c r="N1933" s="1" t="n">
        <v>3.8675</v>
      </c>
      <c r="O1933" s="1" t="n">
        <v>3.5806</v>
      </c>
      <c r="P1933" s="1" t="n">
        <v>5.305499999999999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125045</t>
        </is>
      </c>
      <c r="V1933" s="1" t="inlineStr">
        <is>
          <t>131706</t>
        </is>
      </c>
      <c r="W1933" s="1" t="inlineStr">
        <is>
          <t>188571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130.75</v>
      </c>
      <c r="AO1933" s="1" t="n">
        <v>130.2</v>
      </c>
      <c r="AP1933" s="1" t="n">
        <v>134.3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-0.2144388849178066</v>
      </c>
      <c r="E1934" s="2" t="n">
        <v>-1.93409742120343</v>
      </c>
      <c r="F1934" s="3" t="n">
        <v>-2.264426588750909</v>
      </c>
      <c r="G1934" s="4" t="n">
        <v>3656</v>
      </c>
      <c r="H1934" s="4" t="n">
        <v>3348</v>
      </c>
      <c r="I1934" s="3" t="n">
        <v>6243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3.1112</v>
      </c>
      <c r="O1934" s="1" t="n">
        <v>2.6162</v>
      </c>
      <c r="P1934" s="1" t="n">
        <v>5.289800000000001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240096</t>
        </is>
      </c>
      <c r="V1934" s="1" t="inlineStr">
        <is>
          <t>236885</t>
        </is>
      </c>
      <c r="W1934" s="1" t="inlineStr">
        <is>
          <t>532021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69.8</v>
      </c>
      <c r="AO1934" s="1" t="n">
        <v>68.45</v>
      </c>
      <c r="AP1934" s="1" t="n">
        <v>66.90000000000001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-2.608695652173913</v>
      </c>
      <c r="E1935" s="2" t="n">
        <v>-4.017857142857143</v>
      </c>
      <c r="F1935" s="3" t="n">
        <v>0.9069767441860412</v>
      </c>
      <c r="G1935" s="4" t="n">
        <v>12795</v>
      </c>
      <c r="H1935" s="4" t="n">
        <v>13371</v>
      </c>
      <c r="I1935" s="3" t="n">
        <v>13039</v>
      </c>
      <c r="J1935" s="1" t="n"/>
      <c r="K1935" s="1" t="n"/>
      <c r="L1935" s="7">
        <f>J1935/G1935</f>
        <v/>
      </c>
      <c r="M1935" s="7">
        <f>K1935/H1935</f>
        <v/>
      </c>
      <c r="N1935" s="1" t="n">
        <v>7.374400000000001</v>
      </c>
      <c r="O1935" s="1" t="n">
        <v>10.2903</v>
      </c>
      <c r="P1935" s="1" t="n">
        <v>9.0435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191365</t>
        </is>
      </c>
      <c r="V1935" s="1" t="inlineStr">
        <is>
          <t>324605</t>
        </is>
      </c>
      <c r="W1935" s="1" t="inlineStr">
        <is>
          <t>241995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224</v>
      </c>
      <c r="AO1935" s="1" t="n">
        <v>215</v>
      </c>
      <c r="AP1935" s="1" t="n">
        <v>216.95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-1.709235699718367</v>
      </c>
      <c r="E1936" s="2" t="n">
        <v>-2.964133978855844</v>
      </c>
      <c r="F1936" s="3" t="n">
        <v>-2.148457387231445</v>
      </c>
      <c r="G1936" s="4" t="n">
        <v>9234</v>
      </c>
      <c r="H1936" s="4" t="n">
        <v>12373</v>
      </c>
      <c r="I1936" s="3" t="n">
        <v>31263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13.5629</v>
      </c>
      <c r="O1936" s="1" t="n">
        <v>50.0108</v>
      </c>
      <c r="P1936" s="1" t="n">
        <v>36.868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150673</t>
        </is>
      </c>
      <c r="V1936" s="1" t="inlineStr">
        <is>
          <t>850167</t>
        </is>
      </c>
      <c r="W1936" s="1" t="inlineStr">
        <is>
          <t>460722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506.05</v>
      </c>
      <c r="AO1936" s="1" t="n">
        <v>491.05</v>
      </c>
      <c r="AP1936" s="1" t="n">
        <v>480.5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0.3264417845484191</v>
      </c>
      <c r="E1937" s="2" t="n">
        <v>-0.9761388286334117</v>
      </c>
      <c r="F1937" s="3" t="n">
        <v>-3.176341730558589</v>
      </c>
      <c r="G1937" s="4" t="n">
        <v>23791</v>
      </c>
      <c r="H1937" s="4" t="n">
        <v>33794</v>
      </c>
      <c r="I1937" s="3" t="n">
        <v>41832</v>
      </c>
      <c r="J1937" s="1" t="n"/>
      <c r="K1937" s="1" t="n"/>
      <c r="L1937" s="7">
        <f>J1937/G1937</f>
        <v/>
      </c>
      <c r="M1937" s="7">
        <f>K1937/H1937</f>
        <v/>
      </c>
      <c r="N1937" s="1" t="n">
        <v>42.0196</v>
      </c>
      <c r="O1937" s="1" t="n">
        <v>51.0565</v>
      </c>
      <c r="P1937" s="1" t="n">
        <v>64.4525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3899013</t>
        </is>
      </c>
      <c r="V1937" s="1" t="inlineStr">
        <is>
          <t>5420272</t>
        </is>
      </c>
      <c r="W1937" s="1" t="inlineStr">
        <is>
          <t>7900449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46.1</v>
      </c>
      <c r="AO1937" s="1" t="n">
        <v>45.65</v>
      </c>
      <c r="AP1937" s="1" t="n">
        <v>44.2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0.843684087180689</v>
      </c>
      <c r="E1938" s="2" t="n">
        <v>-0.8371420456012526</v>
      </c>
      <c r="F1938" s="3" t="n">
        <v>0.2369618881956524</v>
      </c>
      <c r="G1938" s="4" t="n">
        <v>65273</v>
      </c>
      <c r="H1938" s="4" t="n">
        <v>60106</v>
      </c>
      <c r="I1938" s="3" t="n">
        <v>44767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217.2364</v>
      </c>
      <c r="O1938" s="1" t="n">
        <v>382.1367</v>
      </c>
      <c r="P1938" s="1" t="n">
        <v>258.5845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88740</t>
        </is>
      </c>
      <c r="V1938" s="1" t="inlineStr">
        <is>
          <t>290768</t>
        </is>
      </c>
      <c r="W1938" s="1" t="inlineStr">
        <is>
          <t>174853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511600</v>
      </c>
      <c r="AC1938" s="1" t="n">
        <v>294600</v>
      </c>
      <c r="AD1938" s="1" t="n">
        <v>6067</v>
      </c>
      <c r="AE1938" s="1" t="n">
        <v>9398</v>
      </c>
      <c r="AF1938" s="1" t="n">
        <v>6483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9756.6</v>
      </c>
      <c r="AL1938" s="1" t="n">
        <v>9712</v>
      </c>
      <c r="AM1938" s="1" t="n">
        <v>9712.15</v>
      </c>
      <c r="AN1938" s="1" t="n">
        <v>9681.75</v>
      </c>
      <c r="AO1938" s="1" t="n">
        <v>9600.700000000001</v>
      </c>
      <c r="AP1938" s="1" t="n">
        <v>9623.450000000001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1.999999999999997</v>
      </c>
      <c r="E1939" s="2" t="n">
        <v>1.960784313725487</v>
      </c>
      <c r="F1939" s="3" t="n">
        <v>-1.976495726495721</v>
      </c>
      <c r="G1939" s="4" t="n">
        <v>312</v>
      </c>
      <c r="H1939" s="4" t="n">
        <v>271</v>
      </c>
      <c r="I1939" s="3" t="n">
        <v>26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0.5254</v>
      </c>
      <c r="O1939" s="1" t="n">
        <v>0.8369</v>
      </c>
      <c r="P1939" s="1" t="n">
        <v>0.1769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91.8</v>
      </c>
      <c r="AO1939" s="1" t="n">
        <v>93.59999999999999</v>
      </c>
      <c r="AP1939" s="1" t="n">
        <v>91.75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1.428571428571421</v>
      </c>
      <c r="E1940" s="2" t="n">
        <v>-2.752880921894996</v>
      </c>
      <c r="F1940" s="3" t="n">
        <v>-2.962475312705728</v>
      </c>
      <c r="G1940" s="4" t="n">
        <v>1527</v>
      </c>
      <c r="H1940" s="4" t="n">
        <v>604</v>
      </c>
      <c r="I1940" s="3" t="n">
        <v>894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1.3498</v>
      </c>
      <c r="O1940" s="1" t="n">
        <v>0.4281</v>
      </c>
      <c r="P1940" s="1" t="n">
        <v>0.6229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50162</t>
        </is>
      </c>
      <c r="V1940" s="1" t="inlineStr">
        <is>
          <t>36885</t>
        </is>
      </c>
      <c r="W1940" s="1" t="inlineStr">
        <is>
          <t>54137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78.09999999999999</v>
      </c>
      <c r="AO1940" s="1" t="n">
        <v>75.95</v>
      </c>
      <c r="AP1940" s="1" t="n">
        <v>73.7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2.970297029702977</v>
      </c>
      <c r="E1941" s="2" t="n">
        <v>-4.807692307692307</v>
      </c>
      <c r="F1941" s="3" t="n">
        <v>-1.010101010101007</v>
      </c>
      <c r="G1941" s="4" t="n">
        <v>109</v>
      </c>
      <c r="H1941" s="4" t="n">
        <v>166</v>
      </c>
      <c r="I1941" s="3" t="n">
        <v>136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0.0115</v>
      </c>
      <c r="O1941" s="1" t="n">
        <v>0.0518</v>
      </c>
      <c r="P1941" s="1" t="n">
        <v>0.0318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5.2</v>
      </c>
      <c r="AO1941" s="1" t="n">
        <v>4.95</v>
      </c>
      <c r="AP1941" s="1" t="n">
        <v>4.9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-1.219875037191308</v>
      </c>
      <c r="E1942" s="2" t="n">
        <v>-2.248995983935741</v>
      </c>
      <c r="F1942" s="3" t="n">
        <v>-1.006573541495488</v>
      </c>
      <c r="G1942" s="4" t="n">
        <v>1740</v>
      </c>
      <c r="H1942" s="4" t="n">
        <v>2954</v>
      </c>
      <c r="I1942" s="3" t="n">
        <v>3545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0.623</v>
      </c>
      <c r="O1942" s="1" t="n">
        <v>1.2911</v>
      </c>
      <c r="P1942" s="1" t="n">
        <v>2.8359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5320</t>
        </is>
      </c>
      <c r="V1942" s="1" t="inlineStr">
        <is>
          <t>14715</t>
        </is>
      </c>
      <c r="W1942" s="1" t="inlineStr">
        <is>
          <t>43023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498</v>
      </c>
      <c r="AO1942" s="1" t="n">
        <v>486.8</v>
      </c>
      <c r="AP1942" s="1" t="n">
        <v>481.9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2.208067940552012</v>
      </c>
      <c r="E1943" s="2" t="n">
        <v>-3.344412131283748</v>
      </c>
      <c r="F1943" s="3" t="n">
        <v>-3.309692671394806</v>
      </c>
      <c r="G1943" s="4" t="n">
        <v>1478</v>
      </c>
      <c r="H1943" s="4" t="n">
        <v>1394</v>
      </c>
      <c r="I1943" s="3" t="n">
        <v>1610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1.1336</v>
      </c>
      <c r="O1943" s="1" t="n">
        <v>0.8329000000000001</v>
      </c>
      <c r="P1943" s="1" t="n">
        <v>0.9834000000000001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33909</t>
        </is>
      </c>
      <c r="V1943" s="1" t="inlineStr">
        <is>
          <t>22809</t>
        </is>
      </c>
      <c r="W1943" s="1" t="inlineStr">
        <is>
          <t>29442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240.7</v>
      </c>
      <c r="AO1943" s="1" t="n">
        <v>232.65</v>
      </c>
      <c r="AP1943" s="1" t="n">
        <v>224.95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-0.4033736707003909</v>
      </c>
      <c r="E1944" s="2" t="n">
        <v>-0.331369661266581</v>
      </c>
      <c r="F1944" s="3" t="n">
        <v>-0.3694126339120798</v>
      </c>
      <c r="G1944" s="4" t="n">
        <v>354</v>
      </c>
      <c r="H1944" s="4" t="n">
        <v>635</v>
      </c>
      <c r="I1944" s="3" t="n">
        <v>286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0.205</v>
      </c>
      <c r="O1944" s="1" t="n">
        <v>0.2937</v>
      </c>
      <c r="P1944" s="1" t="n">
        <v>0.1857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10706</t>
        </is>
      </c>
      <c r="V1944" s="1" t="inlineStr">
        <is>
          <t>12436</t>
        </is>
      </c>
      <c r="W1944" s="1" t="inlineStr">
        <is>
          <t>10213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135.8</v>
      </c>
      <c r="AO1944" s="1" t="n">
        <v>135.35</v>
      </c>
      <c r="AP1944" s="1" t="n">
        <v>134.85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5</v>
      </c>
      <c r="E1945" s="2" t="n">
        <v>-2.72108843537415</v>
      </c>
      <c r="F1945" s="3" t="n">
        <v>-4.615384615384611</v>
      </c>
      <c r="G1945" s="4" t="n">
        <v>111</v>
      </c>
      <c r="H1945" s="4" t="n">
        <v>111</v>
      </c>
      <c r="I1945" s="3" t="n">
        <v>130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0.1389</v>
      </c>
      <c r="O1945" s="1" t="n">
        <v>0.0675</v>
      </c>
      <c r="P1945" s="1" t="n">
        <v>0.06320000000000001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36.75</v>
      </c>
      <c r="AO1945" s="1" t="n">
        <v>35.75</v>
      </c>
      <c r="AP1945" s="1" t="n">
        <v>34.1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0.8855585831062553</v>
      </c>
      <c r="E1946" s="2" t="n">
        <v>1.282916948008106</v>
      </c>
      <c r="F1946" s="3" t="n">
        <v>0.7999999999999924</v>
      </c>
      <c r="G1946" s="4" t="n">
        <v>71193</v>
      </c>
      <c r="H1946" s="4" t="n">
        <v>56661</v>
      </c>
      <c r="I1946" s="3" t="n">
        <v>70766</v>
      </c>
      <c r="J1946" s="1" t="n"/>
      <c r="K1946" s="1" t="n"/>
      <c r="L1946" s="7">
        <f>J1946/G1946</f>
        <v/>
      </c>
      <c r="M1946" s="7">
        <f>K1946/H1946</f>
        <v/>
      </c>
      <c r="N1946" s="1" t="n">
        <v>270.2807</v>
      </c>
      <c r="O1946" s="1" t="n">
        <v>152.6276</v>
      </c>
      <c r="P1946" s="1" t="n">
        <v>180.0036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6539715</t>
        </is>
      </c>
      <c r="V1946" s="1" t="inlineStr">
        <is>
          <t>4273410</t>
        </is>
      </c>
      <c r="W1946" s="1" t="inlineStr">
        <is>
          <t>5646857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148.1</v>
      </c>
      <c r="AO1946" s="1" t="n">
        <v>150</v>
      </c>
      <c r="AP1946" s="1" t="n">
        <v>151.2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0.6697247706421976</v>
      </c>
      <c r="E1947" s="2" t="n">
        <v>-2.524378018773357</v>
      </c>
      <c r="F1947" s="3" t="n">
        <v>-2.346671652954367</v>
      </c>
      <c r="G1947" s="4" t="n">
        <v>8179</v>
      </c>
      <c r="H1947" s="4" t="n">
        <v>6666</v>
      </c>
      <c r="I1947" s="3" t="n">
        <v>9127</v>
      </c>
      <c r="J1947" s="1" t="n"/>
      <c r="K1947" s="1" t="n"/>
      <c r="L1947" s="7">
        <f>J1947/G1947</f>
        <v/>
      </c>
      <c r="M1947" s="7">
        <f>K1947/H1947</f>
        <v/>
      </c>
      <c r="N1947" s="1" t="n">
        <v>6.470599999999999</v>
      </c>
      <c r="O1947" s="1" t="n">
        <v>5.2741</v>
      </c>
      <c r="P1947" s="1" t="n">
        <v>7.819900000000001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66657</t>
        </is>
      </c>
      <c r="V1947" s="1" t="inlineStr">
        <is>
          <t>61115</t>
        </is>
      </c>
      <c r="W1947" s="1" t="inlineStr">
        <is>
          <t>99653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548.65</v>
      </c>
      <c r="AO1947" s="1" t="n">
        <v>534.8</v>
      </c>
      <c r="AP1947" s="1" t="n">
        <v>522.25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0.1060445387062657</v>
      </c>
      <c r="E1948" s="2" t="n">
        <v>-0.211864406779664</v>
      </c>
      <c r="F1948" s="3" t="n">
        <v>-4.405520169851386</v>
      </c>
      <c r="G1948" s="4" t="n">
        <v>137</v>
      </c>
      <c r="H1948" s="4" t="n">
        <v>166</v>
      </c>
      <c r="I1948" s="3" t="n">
        <v>425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0.0694</v>
      </c>
      <c r="O1948" s="1" t="n">
        <v>0.06559999999999999</v>
      </c>
      <c r="P1948" s="1" t="n">
        <v>0.422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4326</t>
        </is>
      </c>
      <c r="V1948" s="1" t="inlineStr">
        <is>
          <t>4870</t>
        </is>
      </c>
      <c r="W1948" s="1" t="inlineStr">
        <is>
          <t>30309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94.40000000000001</v>
      </c>
      <c r="AO1948" s="1" t="n">
        <v>94.2</v>
      </c>
      <c r="AP1948" s="1" t="n">
        <v>90.05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-0.6721900891042782</v>
      </c>
      <c r="E1949" s="2" t="n">
        <v>-1.904312244255591</v>
      </c>
      <c r="F1949" s="3" t="n">
        <v>0.4171346061286736</v>
      </c>
      <c r="G1949" s="4" t="n">
        <v>170</v>
      </c>
      <c r="H1949" s="4" t="n">
        <v>223</v>
      </c>
      <c r="I1949" s="3" t="n">
        <v>361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0.09720000000000001</v>
      </c>
      <c r="O1949" s="1" t="n">
        <v>0.154</v>
      </c>
      <c r="P1949" s="1" t="n">
        <v>0.4019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2095</t>
        </is>
      </c>
      <c r="V1949" s="1" t="inlineStr">
        <is>
          <t>4156</t>
        </is>
      </c>
      <c r="W1949" s="1" t="inlineStr">
        <is>
          <t>9373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317.7</v>
      </c>
      <c r="AO1949" s="1" t="n">
        <v>311.65</v>
      </c>
      <c r="AP1949" s="1" t="n">
        <v>312.95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-1.604095563139928</v>
      </c>
      <c r="E1950" s="2" t="n">
        <v>-0.9712105445716306</v>
      </c>
      <c r="F1950" s="3" t="n">
        <v>-0.5604203152364353</v>
      </c>
      <c r="G1950" s="4" t="n">
        <v>148</v>
      </c>
      <c r="H1950" s="4" t="n">
        <v>624</v>
      </c>
      <c r="I1950" s="3" t="n">
        <v>143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0.0587</v>
      </c>
      <c r="O1950" s="1" t="n">
        <v>1.6727</v>
      </c>
      <c r="P1950" s="1" t="n">
        <v>0.4127000000000001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2669</t>
        </is>
      </c>
      <c r="V1950" s="1" t="inlineStr">
        <is>
          <t>43685</t>
        </is>
      </c>
      <c r="W1950" s="1" t="inlineStr">
        <is>
          <t>27930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144.15</v>
      </c>
      <c r="AO1950" s="1" t="n">
        <v>142.75</v>
      </c>
      <c r="AP1950" s="1" t="n">
        <v>141.95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1.596323618333541</v>
      </c>
      <c r="E1951" s="2" t="n">
        <v>5.9278657302702</v>
      </c>
      <c r="F1951" s="3" t="n">
        <v>1.775480391055182</v>
      </c>
      <c r="G1951" s="4" t="n">
        <v>2511</v>
      </c>
      <c r="H1951" s="4" t="n">
        <v>6263</v>
      </c>
      <c r="I1951" s="3" t="n">
        <v>3605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1.3239</v>
      </c>
      <c r="O1951" s="1" t="n">
        <v>5.8967</v>
      </c>
      <c r="P1951" s="1" t="n">
        <v>1.6344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19671</t>
        </is>
      </c>
      <c r="V1951" s="1" t="inlineStr">
        <is>
          <t>89671</t>
        </is>
      </c>
      <c r="W1951" s="1" t="inlineStr">
        <is>
          <t>21388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420.05</v>
      </c>
      <c r="AO1951" s="1" t="n">
        <v>444.95</v>
      </c>
      <c r="AP1951" s="1" t="n">
        <v>452.85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-0.07062146892655367</v>
      </c>
      <c r="E1952" s="2" t="n">
        <v>-0.7349823321554835</v>
      </c>
      <c r="F1952" s="3" t="n">
        <v>-4.926669514452501</v>
      </c>
      <c r="G1952" s="4" t="n">
        <v>244</v>
      </c>
      <c r="H1952" s="4" t="n">
        <v>214</v>
      </c>
      <c r="I1952" s="3" t="n">
        <v>307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0.0736</v>
      </c>
      <c r="O1952" s="1" t="n">
        <v>0.1394</v>
      </c>
      <c r="P1952" s="1" t="n">
        <v>0.1059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1152</t>
        </is>
      </c>
      <c r="V1952" s="1" t="inlineStr">
        <is>
          <t>3368</t>
        </is>
      </c>
      <c r="W1952" s="1" t="inlineStr">
        <is>
          <t>2001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353.75</v>
      </c>
      <c r="AO1952" s="1" t="n">
        <v>351.15</v>
      </c>
      <c r="AP1952" s="1" t="n">
        <v>333.85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-0.1000230822497464</v>
      </c>
      <c r="E1953" s="2" t="n">
        <v>3.789279112754144</v>
      </c>
      <c r="F1953" s="3" t="n">
        <v>1.810626298604934</v>
      </c>
      <c r="G1953" s="4" t="n">
        <v>32961</v>
      </c>
      <c r="H1953" s="4" t="n">
        <v>45052</v>
      </c>
      <c r="I1953" s="3" t="n">
        <v>34502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27.966</v>
      </c>
      <c r="O1953" s="1" t="n">
        <v>82.82000000000001</v>
      </c>
      <c r="P1953" s="1" t="n">
        <v>42.6067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316803</t>
        </is>
      </c>
      <c r="V1953" s="1" t="inlineStr">
        <is>
          <t>511300</t>
        </is>
      </c>
      <c r="W1953" s="1" t="inlineStr">
        <is>
          <t>385693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649.2</v>
      </c>
      <c r="AO1953" s="1" t="n">
        <v>673.8</v>
      </c>
      <c r="AP1953" s="1" t="n">
        <v>686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3.171989902315879</v>
      </c>
      <c r="E1954" s="2" t="n">
        <v>-0.9787234042553239</v>
      </c>
      <c r="F1954" s="3" t="n">
        <v>-2.127202406532011</v>
      </c>
      <c r="G1954" s="4" t="n">
        <v>92216</v>
      </c>
      <c r="H1954" s="4" t="n">
        <v>57588</v>
      </c>
      <c r="I1954" s="3" t="n">
        <v>130672</v>
      </c>
      <c r="J1954" s="1" t="n"/>
      <c r="K1954" s="1" t="n"/>
      <c r="L1954" s="7">
        <f>J1954/G1954</f>
        <v/>
      </c>
      <c r="M1954" s="7">
        <f>K1954/H1954</f>
        <v/>
      </c>
      <c r="N1954" s="1" t="n">
        <v>327.8336</v>
      </c>
      <c r="O1954" s="1" t="n">
        <v>236.6755</v>
      </c>
      <c r="P1954" s="1" t="n">
        <v>1273.9199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2559312</t>
        </is>
      </c>
      <c r="V1954" s="1" t="inlineStr">
        <is>
          <t>2979976</t>
        </is>
      </c>
      <c r="W1954" s="1" t="inlineStr">
        <is>
          <t>21779345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8359000</v>
      </c>
      <c r="AC1954" s="1" t="n">
        <v>9613500</v>
      </c>
      <c r="AD1954" s="1" t="n">
        <v>11255</v>
      </c>
      <c r="AE1954" s="1" t="n">
        <v>12338</v>
      </c>
      <c r="AF1954" s="1" t="n">
        <v>21444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474.15</v>
      </c>
      <c r="AL1954" s="1" t="n">
        <v>468.9</v>
      </c>
      <c r="AM1954" s="1" t="n">
        <v>459.75</v>
      </c>
      <c r="AN1954" s="1" t="n">
        <v>470</v>
      </c>
      <c r="AO1954" s="1" t="n">
        <v>465.4</v>
      </c>
      <c r="AP1954" s="1" t="n">
        <v>455.5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0.5486358244365429</v>
      </c>
      <c r="E1955" s="2" t="n">
        <v>-1.548444182274001</v>
      </c>
      <c r="F1955" s="3" t="n">
        <v>2.261833433193532</v>
      </c>
      <c r="G1955" s="4" t="n">
        <v>9899</v>
      </c>
      <c r="H1955" s="4" t="n">
        <v>7022</v>
      </c>
      <c r="I1955" s="3" t="n">
        <v>4576</v>
      </c>
      <c r="J1955" s="1" t="n"/>
      <c r="K1955" s="1" t="n"/>
      <c r="L1955" s="7">
        <f>J1955/G1955</f>
        <v/>
      </c>
      <c r="M1955" s="7">
        <f>K1955/H1955</f>
        <v/>
      </c>
      <c r="N1955" s="1" t="n">
        <v>10.0276</v>
      </c>
      <c r="O1955" s="1" t="n">
        <v>4.698700000000001</v>
      </c>
      <c r="P1955" s="1" t="n">
        <v>5.4493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83304</t>
        </is>
      </c>
      <c r="V1955" s="1" t="inlineStr">
        <is>
          <t>92491</t>
        </is>
      </c>
      <c r="W1955" s="1" t="inlineStr">
        <is>
          <t>90901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339.05</v>
      </c>
      <c r="AO1955" s="1" t="n">
        <v>333.8</v>
      </c>
      <c r="AP1955" s="1" t="n">
        <v>341.35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0.9852216748768439</v>
      </c>
      <c r="E1956" s="2" t="n">
        <v>-2.195121951219509</v>
      </c>
      <c r="F1956" s="3" t="n">
        <v>-2.992518703241902</v>
      </c>
      <c r="G1956" s="4" t="n">
        <v>15731</v>
      </c>
      <c r="H1956" s="4" t="n">
        <v>11229</v>
      </c>
      <c r="I1956" s="3" t="n">
        <v>12309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4.5684</v>
      </c>
      <c r="O1956" s="1" t="n">
        <v>3.6214</v>
      </c>
      <c r="P1956" s="1" t="n">
        <v>5.190499999999999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20.5</v>
      </c>
      <c r="AO1956" s="1" t="n">
        <v>20.05</v>
      </c>
      <c r="AP1956" s="1" t="n">
        <v>19.45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1.873297002724795</v>
      </c>
      <c r="E1957" s="2" t="n">
        <v>4.162487462387157</v>
      </c>
      <c r="F1957" s="3" t="n">
        <v>1.091317605520776</v>
      </c>
      <c r="G1957" s="4" t="n">
        <v>17437</v>
      </c>
      <c r="H1957" s="4" t="n">
        <v>18112</v>
      </c>
      <c r="I1957" s="3" t="n">
        <v>21894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17.3666</v>
      </c>
      <c r="O1957" s="1" t="n">
        <v>22.3761</v>
      </c>
      <c r="P1957" s="1" t="n">
        <v>30.5033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299401</t>
        </is>
      </c>
      <c r="V1957" s="1" t="inlineStr">
        <is>
          <t>405460</t>
        </is>
      </c>
      <c r="W1957" s="1" t="inlineStr">
        <is>
          <t>551377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299.1</v>
      </c>
      <c r="AO1957" s="1" t="n">
        <v>311.55</v>
      </c>
      <c r="AP1957" s="1" t="n">
        <v>314.95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2.63157894736843</v>
      </c>
      <c r="E1958" s="2" t="n">
        <v>-3.155818540433928</v>
      </c>
      <c r="F1958" s="3" t="n">
        <v>-1.731160896130349</v>
      </c>
      <c r="G1958" s="4" t="n">
        <v>485</v>
      </c>
      <c r="H1958" s="4" t="n">
        <v>722</v>
      </c>
      <c r="I1958" s="3" t="n">
        <v>617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0.3059</v>
      </c>
      <c r="O1958" s="1" t="n">
        <v>0.5002000000000001</v>
      </c>
      <c r="P1958" s="1" t="n">
        <v>0.6478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50.7</v>
      </c>
      <c r="AO1958" s="1" t="n">
        <v>49.1</v>
      </c>
      <c r="AP1958" s="1" t="n">
        <v>48.25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1.169767864719071</v>
      </c>
      <c r="E1959" s="2" t="n">
        <v>-1.62952312485023</v>
      </c>
      <c r="F1959" s="3" t="n">
        <v>-0.8282582216808715</v>
      </c>
      <c r="G1959" s="4" t="n">
        <v>3247</v>
      </c>
      <c r="H1959" s="4" t="n">
        <v>5608</v>
      </c>
      <c r="I1959" s="3" t="n">
        <v>10254</v>
      </c>
      <c r="J1959" s="1" t="n"/>
      <c r="K1959" s="1" t="n"/>
      <c r="L1959" s="7">
        <f>J1959/G1959</f>
        <v/>
      </c>
      <c r="M1959" s="7">
        <f>K1959/H1959</f>
        <v/>
      </c>
      <c r="N1959" s="1" t="n">
        <v>3.4016</v>
      </c>
      <c r="O1959" s="1" t="n">
        <v>4.727300000000001</v>
      </c>
      <c r="P1959" s="1" t="n">
        <v>10.051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20491</t>
        </is>
      </c>
      <c r="V1959" s="1" t="inlineStr">
        <is>
          <t>31405</t>
        </is>
      </c>
      <c r="W1959" s="1" t="inlineStr">
        <is>
          <t>75912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834.6</v>
      </c>
      <c r="AO1959" s="1" t="n">
        <v>821</v>
      </c>
      <c r="AP1959" s="1" t="n">
        <v>814.2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0.2524721228697611</v>
      </c>
      <c r="E1960" s="2" t="n">
        <v>-0.5246589716684156</v>
      </c>
      <c r="F1960" s="3" t="n">
        <v>-0.02109704641349791</v>
      </c>
      <c r="G1960" s="4" t="n">
        <v>442</v>
      </c>
      <c r="H1960" s="4" t="n">
        <v>549</v>
      </c>
      <c r="I1960" s="3" t="n">
        <v>468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0.6536</v>
      </c>
      <c r="O1960" s="1" t="n">
        <v>0.1301</v>
      </c>
      <c r="P1960" s="1" t="n">
        <v>0.177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100565</t>
        </is>
      </c>
      <c r="V1960" s="1" t="inlineStr">
        <is>
          <t>20771</t>
        </is>
      </c>
      <c r="W1960" s="1" t="inlineStr">
        <is>
          <t>26759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47.65</v>
      </c>
      <c r="AO1960" s="1" t="n">
        <v>47.4</v>
      </c>
      <c r="AP1960" s="1" t="n">
        <v>47.39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0.5617075910768645</v>
      </c>
      <c r="E1961" s="2" t="n">
        <v>0.8617938078519091</v>
      </c>
      <c r="F1961" s="3" t="n">
        <v>0.4905063291139163</v>
      </c>
      <c r="G1961" s="4" t="n">
        <v>278</v>
      </c>
      <c r="H1961" s="4" t="n">
        <v>381</v>
      </c>
      <c r="I1961" s="3" t="n">
        <v>240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0.221</v>
      </c>
      <c r="O1961" s="1" t="n">
        <v>0.2063</v>
      </c>
      <c r="P1961" s="1" t="n">
        <v>0.08689999999999999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27004</t>
        </is>
      </c>
      <c r="V1961" s="1" t="inlineStr">
        <is>
          <t>22166</t>
        </is>
      </c>
      <c r="W1961" s="1" t="inlineStr">
        <is>
          <t>7792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62.66</v>
      </c>
      <c r="AO1961" s="1" t="n">
        <v>63.2</v>
      </c>
      <c r="AP1961" s="1" t="n">
        <v>63.51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0.4046364594309833</v>
      </c>
      <c r="E1962" s="2" t="n">
        <v>-0.4239956341043698</v>
      </c>
      <c r="F1962" s="3" t="n">
        <v>0.3920741989881985</v>
      </c>
      <c r="G1962" s="4" t="n">
        <v>145</v>
      </c>
      <c r="H1962" s="4" t="n">
        <v>273</v>
      </c>
      <c r="I1962" s="3" t="n">
        <v>149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0.3577</v>
      </c>
      <c r="O1962" s="1" t="n">
        <v>0.4767</v>
      </c>
      <c r="P1962" s="1" t="n">
        <v>0.2859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14468</t>
        </is>
      </c>
      <c r="V1962" s="1" t="inlineStr">
        <is>
          <t>18743</t>
        </is>
      </c>
      <c r="W1962" s="1" t="inlineStr">
        <is>
          <t>11163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238.21</v>
      </c>
      <c r="AO1962" s="1" t="n">
        <v>237.2</v>
      </c>
      <c r="AP1962" s="1" t="n">
        <v>238.13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0.7684439330008939</v>
      </c>
      <c r="E1963" s="2" t="n">
        <v>-0.9567192397000372</v>
      </c>
      <c r="F1963" s="3" t="n">
        <v>0.5278194140179617</v>
      </c>
      <c r="G1963" s="4" t="n">
        <v>64</v>
      </c>
      <c r="H1963" s="4" t="n">
        <v>139</v>
      </c>
      <c r="I1963" s="3" t="n">
        <v>79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0.0237</v>
      </c>
      <c r="O1963" s="1" t="n">
        <v>1.0592</v>
      </c>
      <c r="P1963" s="1" t="n">
        <v>0.0683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171</t>
        </is>
      </c>
      <c r="V1963" s="1" t="inlineStr">
        <is>
          <t>13376</t>
        </is>
      </c>
      <c r="W1963" s="1" t="inlineStr">
        <is>
          <t>793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788.11</v>
      </c>
      <c r="AO1963" s="1" t="n">
        <v>780.5700000000001</v>
      </c>
      <c r="AP1963" s="1" t="n">
        <v>784.6900000000001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0.2728512960436601</v>
      </c>
      <c r="E1964" s="2" t="n">
        <v>0.9523809523809563</v>
      </c>
      <c r="F1964" s="3" t="n">
        <v>-0.2560646900269511</v>
      </c>
      <c r="G1964" s="4" t="n">
        <v>44</v>
      </c>
      <c r="H1964" s="4" t="n">
        <v>58</v>
      </c>
      <c r="I1964" s="3" t="n">
        <v>33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0.0028</v>
      </c>
      <c r="O1964" s="1" t="n">
        <v>0.0162</v>
      </c>
      <c r="P1964" s="1" t="n">
        <v>0.006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311</t>
        </is>
      </c>
      <c r="V1964" s="1" t="inlineStr">
        <is>
          <t>1651</t>
        </is>
      </c>
      <c r="W1964" s="1" t="inlineStr">
        <is>
          <t>723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73.5</v>
      </c>
      <c r="AO1964" s="1" t="n">
        <v>74.2</v>
      </c>
      <c r="AP1964" s="1" t="n">
        <v>74.01000000000001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1.861427094105478</v>
      </c>
      <c r="E1965" s="2" t="n">
        <v>-0.8121827411167484</v>
      </c>
      <c r="F1965" s="3" t="n">
        <v>-5.220061412487214</v>
      </c>
      <c r="G1965" s="4" t="n">
        <v>6153</v>
      </c>
      <c r="H1965" s="4" t="n">
        <v>13215</v>
      </c>
      <c r="I1965" s="3" t="n">
        <v>24812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10.3767</v>
      </c>
      <c r="O1965" s="1" t="n">
        <v>26.0779</v>
      </c>
      <c r="P1965" s="1" t="n">
        <v>37.4006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1094100</t>
        </is>
      </c>
      <c r="V1965" s="1" t="inlineStr">
        <is>
          <t>2915255</t>
        </is>
      </c>
      <c r="W1965" s="1" t="inlineStr">
        <is>
          <t>5275885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49.25</v>
      </c>
      <c r="AO1965" s="1" t="n">
        <v>48.85</v>
      </c>
      <c r="AP1965" s="1" t="n">
        <v>46.3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1.464593084704823</v>
      </c>
      <c r="E1966" s="2" t="n">
        <v>-5.208333333333334</v>
      </c>
      <c r="F1966" s="3" t="n">
        <v>-0.8477237048665585</v>
      </c>
      <c r="G1966" s="4" t="n">
        <v>4017</v>
      </c>
      <c r="H1966" s="4" t="n">
        <v>9414</v>
      </c>
      <c r="I1966" s="3" t="n">
        <v>9782</v>
      </c>
      <c r="J1966" s="1" t="n"/>
      <c r="K1966" s="1" t="n"/>
      <c r="L1966" s="7">
        <f>J1966/G1966</f>
        <v/>
      </c>
      <c r="M1966" s="7">
        <f>K1966/H1966</f>
        <v/>
      </c>
      <c r="N1966" s="1" t="n">
        <v>2.9373</v>
      </c>
      <c r="O1966" s="1" t="n">
        <v>7.227300000000001</v>
      </c>
      <c r="P1966" s="1" t="n">
        <v>7.462400000000001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45852</t>
        </is>
      </c>
      <c r="V1966" s="1" t="inlineStr">
        <is>
          <t>140258</t>
        </is>
      </c>
      <c r="W1966" s="1" t="inlineStr">
        <is>
          <t>151727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336</v>
      </c>
      <c r="AO1966" s="1" t="n">
        <v>318.5</v>
      </c>
      <c r="AP1966" s="1" t="n">
        <v>315.8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4.989450167556154</v>
      </c>
      <c r="E1967" s="2" t="n">
        <v>0.4846908618039985</v>
      </c>
      <c r="F1967" s="3" t="n">
        <v>1.18823529411765</v>
      </c>
      <c r="G1967" s="4" t="n">
        <v>1052</v>
      </c>
      <c r="H1967" s="4" t="n">
        <v>1806</v>
      </c>
      <c r="I1967" s="3" t="n">
        <v>330</v>
      </c>
      <c r="J1967" s="1" t="n"/>
      <c r="K1967" s="1" t="n"/>
      <c r="L1967" s="7">
        <f>J1967/G1967</f>
        <v/>
      </c>
      <c r="M1967" s="7">
        <f>K1967/H1967</f>
        <v/>
      </c>
      <c r="N1967" s="1" t="n">
        <v>4.9252</v>
      </c>
      <c r="O1967" s="1" t="n">
        <v>3.3463</v>
      </c>
      <c r="P1967" s="1" t="n">
        <v>2.9296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110877</t>
        </is>
      </c>
      <c r="V1967" s="1" t="inlineStr">
        <is>
          <t>50207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422.95</v>
      </c>
      <c r="AO1967" s="1" t="n">
        <v>425</v>
      </c>
      <c r="AP1967" s="1" t="n">
        <v>430.05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16.69995787642845</v>
      </c>
      <c r="E1968" s="2" t="n">
        <v>-2.170394606615973</v>
      </c>
      <c r="F1968" s="3" t="n">
        <v>3.010033444816049</v>
      </c>
      <c r="G1968" s="4" t="n">
        <v>27311</v>
      </c>
      <c r="H1968" s="4" t="n">
        <v>19741</v>
      </c>
      <c r="I1968" s="3" t="n">
        <v>8099</v>
      </c>
      <c r="J1968" s="1" t="n"/>
      <c r="K1968" s="1" t="n"/>
      <c r="L1968" s="7">
        <f>J1968/G1968</f>
        <v/>
      </c>
      <c r="M1968" s="7">
        <f>K1968/H1968</f>
        <v/>
      </c>
      <c r="N1968" s="1" t="n">
        <v>72.04100000000001</v>
      </c>
      <c r="O1968" s="1" t="n">
        <v>34.3975</v>
      </c>
      <c r="P1968" s="1" t="n">
        <v>13.2515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32266</t>
        </is>
      </c>
      <c r="V1968" s="1" t="inlineStr">
        <is>
          <t>16722</t>
        </is>
      </c>
      <c r="W1968" s="1" t="inlineStr">
        <is>
          <t>7129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4294.15</v>
      </c>
      <c r="AO1968" s="1" t="n">
        <v>4200.95</v>
      </c>
      <c r="AP1968" s="1" t="n">
        <v>4327.4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1.667114815810714</v>
      </c>
      <c r="E1969" s="2" t="n">
        <v>-2.710923036233801</v>
      </c>
      <c r="F1969" s="3" t="n">
        <v>0.5572923746092033</v>
      </c>
      <c r="G1969" s="4" t="n">
        <v>23273</v>
      </c>
      <c r="H1969" s="4" t="n">
        <v>19731</v>
      </c>
      <c r="I1969" s="3" t="n">
        <v>21557</v>
      </c>
      <c r="J1969" s="1" t="n"/>
      <c r="K1969" s="1" t="n"/>
      <c r="L1969" s="7">
        <f>J1969/G1969</f>
        <v/>
      </c>
      <c r="M1969" s="7">
        <f>K1969/H1969</f>
        <v/>
      </c>
      <c r="N1969" s="1" t="n">
        <v>17.0031</v>
      </c>
      <c r="O1969" s="1" t="n">
        <v>16.9404</v>
      </c>
      <c r="P1969" s="1" t="n">
        <v>23.9798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169719</t>
        </is>
      </c>
      <c r="V1969" s="1" t="inlineStr">
        <is>
          <t>288306</t>
        </is>
      </c>
      <c r="W1969" s="1" t="inlineStr">
        <is>
          <t>392093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378.1</v>
      </c>
      <c r="AO1969" s="1" t="n">
        <v>367.85</v>
      </c>
      <c r="AP1969" s="1" t="n">
        <v>369.9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-1.21341898643825</v>
      </c>
      <c r="E1970" s="2" t="n">
        <v>0.541907514450867</v>
      </c>
      <c r="F1970" s="3" t="n">
        <v>5.210204814947898</v>
      </c>
      <c r="G1970" s="4" t="n">
        <v>1040</v>
      </c>
      <c r="H1970" s="4" t="n">
        <v>538</v>
      </c>
      <c r="I1970" s="3" t="n">
        <v>1602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3.094100000000001</v>
      </c>
      <c r="O1970" s="1" t="n">
        <v>0.9342</v>
      </c>
      <c r="P1970" s="1" t="n">
        <v>5.5404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176549</t>
        </is>
      </c>
      <c r="V1970" s="1" t="inlineStr">
        <is>
          <t>49148</t>
        </is>
      </c>
      <c r="W1970" s="1" t="inlineStr">
        <is>
          <t>305967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138.4</v>
      </c>
      <c r="AO1970" s="1" t="n">
        <v>139.15</v>
      </c>
      <c r="AP1970" s="1" t="n">
        <v>146.4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1.253132832080201</v>
      </c>
      <c r="E1971" s="2" t="n">
        <v>-1.485148514851489</v>
      </c>
      <c r="F1971" s="3" t="n">
        <v>1.256281407035176</v>
      </c>
      <c r="G1971" s="4" t="n">
        <v>9443</v>
      </c>
      <c r="H1971" s="4" t="n">
        <v>11069</v>
      </c>
      <c r="I1971" s="3" t="n">
        <v>13528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15.5509</v>
      </c>
      <c r="O1971" s="1" t="n">
        <v>20.0434</v>
      </c>
      <c r="P1971" s="1" t="n">
        <v>35.5914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2722250</t>
        </is>
      </c>
      <c r="V1971" s="1" t="inlineStr">
        <is>
          <t>5412891</t>
        </is>
      </c>
      <c r="W1971" s="1" t="inlineStr">
        <is>
          <t>8175505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20.2</v>
      </c>
      <c r="AO1971" s="1" t="n">
        <v>19.9</v>
      </c>
      <c r="AP1971" s="1" t="n">
        <v>20.15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-0.3708698583951526</v>
      </c>
      <c r="E1972" s="2" t="n">
        <v>-2.538071065989848</v>
      </c>
      <c r="F1972" s="3" t="n">
        <v>1.319444444444448</v>
      </c>
      <c r="G1972" s="4" t="n">
        <v>3794</v>
      </c>
      <c r="H1972" s="4" t="n">
        <v>3812</v>
      </c>
      <c r="I1972" s="3" t="n">
        <v>4035</v>
      </c>
      <c r="J1972" s="1" t="n"/>
      <c r="K1972" s="1" t="n"/>
      <c r="L1972" s="7">
        <f>J1972/G1972</f>
        <v/>
      </c>
      <c r="M1972" s="7">
        <f>K1972/H1972</f>
        <v/>
      </c>
      <c r="N1972" s="1" t="n">
        <v>4.5208</v>
      </c>
      <c r="O1972" s="1" t="n">
        <v>2.4446</v>
      </c>
      <c r="P1972" s="1" t="n">
        <v>5.5549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198829</t>
        </is>
      </c>
      <c r="V1972" s="1" t="inlineStr">
        <is>
          <t>108768</t>
        </is>
      </c>
      <c r="W1972" s="1" t="inlineStr">
        <is>
          <t>262448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147.75</v>
      </c>
      <c r="AO1972" s="1" t="n">
        <v>144</v>
      </c>
      <c r="AP1972" s="1" t="n">
        <v>145.9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2.355566575750062</v>
      </c>
      <c r="E1973" s="2" t="n">
        <v>-3.58527131782946</v>
      </c>
      <c r="F1973" s="3" t="n">
        <v>-3.128140703517585</v>
      </c>
      <c r="G1973" s="4" t="n">
        <v>8220</v>
      </c>
      <c r="H1973" s="4" t="n">
        <v>8447</v>
      </c>
      <c r="I1973" s="3" t="n">
        <v>14049</v>
      </c>
      <c r="J1973" s="1" t="n"/>
      <c r="K1973" s="1" t="n"/>
      <c r="L1973" s="7">
        <f>J1973/G1973</f>
        <v/>
      </c>
      <c r="M1973" s="7">
        <f>K1973/H1973</f>
        <v/>
      </c>
      <c r="N1973" s="1" t="n">
        <v>3.345</v>
      </c>
      <c r="O1973" s="1" t="n">
        <v>3.6695</v>
      </c>
      <c r="P1973" s="1" t="n">
        <v>7.1749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47379</t>
        </is>
      </c>
      <c r="V1973" s="1" t="inlineStr">
        <is>
          <t>56568</t>
        </is>
      </c>
      <c r="W1973" s="1" t="inlineStr">
        <is>
          <t>116545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412.8</v>
      </c>
      <c r="AO1973" s="1" t="n">
        <v>398</v>
      </c>
      <c r="AP1973" s="1" t="n">
        <v>385.55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0.09074410163338867</v>
      </c>
      <c r="E1974" s="2" t="n">
        <v>-3.717135086128735</v>
      </c>
      <c r="F1974" s="3" t="n">
        <v>-1.224105461393594</v>
      </c>
      <c r="G1974" s="4" t="n">
        <v>752</v>
      </c>
      <c r="H1974" s="4" t="n">
        <v>930</v>
      </c>
      <c r="I1974" s="3" t="n">
        <v>1017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0.3669</v>
      </c>
      <c r="O1974" s="1" t="n">
        <v>0.5617</v>
      </c>
      <c r="P1974" s="1" t="n">
        <v>0.8092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39629</t>
        </is>
      </c>
      <c r="V1974" s="1" t="inlineStr">
        <is>
          <t>77673</t>
        </is>
      </c>
      <c r="W1974" s="1" t="inlineStr">
        <is>
          <t>103360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55.15</v>
      </c>
      <c r="AO1974" s="1" t="n">
        <v>53.1</v>
      </c>
      <c r="AP1974" s="1" t="n">
        <v>52.45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0</v>
      </c>
      <c r="E1975" s="2" t="n">
        <v>-2.006688963210702</v>
      </c>
      <c r="F1975" s="3" t="n">
        <v>0.06825938566552513</v>
      </c>
      <c r="G1975" s="4" t="n">
        <v>51</v>
      </c>
      <c r="H1975" s="4" t="n">
        <v>18</v>
      </c>
      <c r="I1975" s="3" t="n">
        <v>63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0.129</v>
      </c>
      <c r="O1975" s="1" t="n">
        <v>0.0102</v>
      </c>
      <c r="P1975" s="1" t="n">
        <v>0.0592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74.75</v>
      </c>
      <c r="AO1975" s="1" t="n">
        <v>73.25</v>
      </c>
      <c r="AP1975" s="1" t="n">
        <v>73.3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3.249571096982546</v>
      </c>
      <c r="E1976" s="2" t="n">
        <v>-0.977421561919656</v>
      </c>
      <c r="F1976" s="3" t="n">
        <v>-0.9870693909781857</v>
      </c>
      <c r="G1976" s="4" t="n">
        <v>15953</v>
      </c>
      <c r="H1976" s="4" t="n">
        <v>12050</v>
      </c>
      <c r="I1976" s="3" t="n">
        <v>19257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11.3151</v>
      </c>
      <c r="O1976" s="1" t="n">
        <v>7.796799999999999</v>
      </c>
      <c r="P1976" s="1" t="n">
        <v>17.2204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97212</t>
        </is>
      </c>
      <c r="V1976" s="1" t="inlineStr">
        <is>
          <t>70295</t>
        </is>
      </c>
      <c r="W1976" s="1" t="inlineStr">
        <is>
          <t>195408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511.55</v>
      </c>
      <c r="AO1976" s="1" t="n">
        <v>506.55</v>
      </c>
      <c r="AP1976" s="1" t="n">
        <v>501.55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4.422604422604428</v>
      </c>
      <c r="E1977" s="2" t="n">
        <v>-4.705882352941177</v>
      </c>
      <c r="F1977" s="3" t="n">
        <v>-2.05761316872428</v>
      </c>
      <c r="G1977" s="4" t="n">
        <v>11744</v>
      </c>
      <c r="H1977" s="4" t="n">
        <v>9199</v>
      </c>
      <c r="I1977" s="3" t="n">
        <v>12170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20.1913</v>
      </c>
      <c r="O1977" s="1" t="n">
        <v>12.8807</v>
      </c>
      <c r="P1977" s="1" t="n">
        <v>22.7813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1389094</t>
        </is>
      </c>
      <c r="V1977" s="1" t="inlineStr">
        <is>
          <t>1279751</t>
        </is>
      </c>
      <c r="W1977" s="1" t="inlineStr">
        <is>
          <t>2050659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63.75</v>
      </c>
      <c r="AO1977" s="1" t="n">
        <v>60.75</v>
      </c>
      <c r="AP1977" s="1" t="n">
        <v>59.5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0.9063444108761244</v>
      </c>
      <c r="E1978" s="2" t="n">
        <v>-1.347305389221544</v>
      </c>
      <c r="F1978" s="3" t="n">
        <v>-2.73141122913507</v>
      </c>
      <c r="G1978" s="4" t="n">
        <v>285</v>
      </c>
      <c r="H1978" s="4" t="n">
        <v>214</v>
      </c>
      <c r="I1978" s="3" t="n">
        <v>321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0.225</v>
      </c>
      <c r="O1978" s="1" t="n">
        <v>0.1846</v>
      </c>
      <c r="P1978" s="1" t="n">
        <v>0.2917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33.4</v>
      </c>
      <c r="AO1978" s="1" t="n">
        <v>32.95</v>
      </c>
      <c r="AP1978" s="1" t="n">
        <v>32.05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0.1535440099982211</v>
      </c>
      <c r="E1979" s="2" t="n">
        <v>-0.0499144324016005</v>
      </c>
      <c r="F1979" s="3" t="n">
        <v>-1.262752372119572</v>
      </c>
      <c r="G1979" s="4" t="n">
        <v>65077</v>
      </c>
      <c r="H1979" s="4" t="n">
        <v>94989</v>
      </c>
      <c r="I1979" s="3" t="n">
        <v>129946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177.9685</v>
      </c>
      <c r="O1979" s="1" t="n">
        <v>250.2017</v>
      </c>
      <c r="P1979" s="1" t="n">
        <v>325.2651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956079</t>
        </is>
      </c>
      <c r="V1979" s="1" t="inlineStr">
        <is>
          <t>1284890</t>
        </is>
      </c>
      <c r="W1979" s="1" t="inlineStr">
        <is>
          <t>1572980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1402.4</v>
      </c>
      <c r="AO1979" s="1" t="n">
        <v>1401.7</v>
      </c>
      <c r="AP1979" s="1" t="n">
        <v>1384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5.882352941176476</v>
      </c>
      <c r="E1980" s="2" t="n">
        <v>5.555555555555548</v>
      </c>
      <c r="F1980" s="3" t="n">
        <v>5.263157894736848</v>
      </c>
      <c r="G1980" s="4" t="n">
        <v>535</v>
      </c>
      <c r="H1980" s="4" t="n">
        <v>496</v>
      </c>
      <c r="I1980" s="3" t="n">
        <v>494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0.0795</v>
      </c>
      <c r="O1980" s="1" t="n">
        <v>0.07969999999999999</v>
      </c>
      <c r="P1980" s="1" t="n">
        <v>0.09460000000000002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</v>
      </c>
      <c r="AO1980" s="1" t="n">
        <v>0.95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-0.8412582297000567</v>
      </c>
      <c r="E1981" s="2" t="n">
        <v>-0.9406123201770606</v>
      </c>
      <c r="F1981" s="3" t="n">
        <v>1.135728914541058</v>
      </c>
      <c r="G1981" s="4" t="n">
        <v>68584</v>
      </c>
      <c r="H1981" s="4" t="n">
        <v>70126</v>
      </c>
      <c r="I1981" s="3" t="n">
        <v>56775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253.9971</v>
      </c>
      <c r="O1981" s="1" t="n">
        <v>280.949</v>
      </c>
      <c r="P1981" s="1" t="n">
        <v>161.2985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4719388</t>
        </is>
      </c>
      <c r="V1981" s="1" t="inlineStr">
        <is>
          <t>6452606</t>
        </is>
      </c>
      <c r="W1981" s="1" t="inlineStr">
        <is>
          <t>2713489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30295600</v>
      </c>
      <c r="AC1981" s="1" t="n">
        <v>23142600</v>
      </c>
      <c r="AD1981" s="1" t="n">
        <v>12840</v>
      </c>
      <c r="AE1981" s="1" t="n">
        <v>16340</v>
      </c>
      <c r="AF1981" s="1" t="n">
        <v>14727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274.1</v>
      </c>
      <c r="AL1981" s="1" t="n">
        <v>272</v>
      </c>
      <c r="AM1981" s="1" t="n">
        <v>274</v>
      </c>
      <c r="AN1981" s="1" t="n">
        <v>271.1</v>
      </c>
      <c r="AO1981" s="1" t="n">
        <v>268.55</v>
      </c>
      <c r="AP1981" s="1" t="n">
        <v>271.6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-0.2305080522069617</v>
      </c>
      <c r="E1982" s="2" t="n">
        <v>-1.573573948609076</v>
      </c>
      <c r="F1982" s="3" t="n">
        <v>-1.376685170499606</v>
      </c>
      <c r="G1982" s="4" t="n">
        <v>3682</v>
      </c>
      <c r="H1982" s="4" t="n">
        <v>4078</v>
      </c>
      <c r="I1982" s="3" t="n">
        <v>6180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4.8653</v>
      </c>
      <c r="O1982" s="1" t="n">
        <v>5.9192</v>
      </c>
      <c r="P1982" s="1" t="n">
        <v>7.3902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18844</t>
        </is>
      </c>
      <c r="V1982" s="1" t="inlineStr">
        <is>
          <t>21620</t>
        </is>
      </c>
      <c r="W1982" s="1" t="inlineStr">
        <is>
          <t>30032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1601.45</v>
      </c>
      <c r="AO1982" s="1" t="n">
        <v>1576.25</v>
      </c>
      <c r="AP1982" s="1" t="n">
        <v>1554.55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-1.104057410985371</v>
      </c>
      <c r="E1983" s="2" t="n">
        <v>2.48953391013117</v>
      </c>
      <c r="F1983" s="3" t="n">
        <v>2.132236806274173</v>
      </c>
      <c r="G1983" s="4" t="n">
        <v>8000</v>
      </c>
      <c r="H1983" s="4" t="n">
        <v>13266</v>
      </c>
      <c r="I1983" s="3" t="n">
        <v>13593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21.0747</v>
      </c>
      <c r="O1983" s="1" t="n">
        <v>27.0264</v>
      </c>
      <c r="P1983" s="1" t="n">
        <v>22.8928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80317</t>
        </is>
      </c>
      <c r="V1983" s="1" t="inlineStr">
        <is>
          <t>95737</t>
        </is>
      </c>
      <c r="W1983" s="1" t="inlineStr">
        <is>
          <t>66105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1791.5</v>
      </c>
      <c r="AO1983" s="1" t="n">
        <v>1836.1</v>
      </c>
      <c r="AP1983" s="1" t="n">
        <v>1875.25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-2.127003699136861</v>
      </c>
      <c r="E1984" s="2" t="n">
        <v>-1.952755905511807</v>
      </c>
      <c r="F1984" s="3" t="n">
        <v>-1.943462897526506</v>
      </c>
      <c r="G1984" s="4" t="n">
        <v>1827</v>
      </c>
      <c r="H1984" s="4" t="n">
        <v>2355</v>
      </c>
      <c r="I1984" s="3" t="n">
        <v>4440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1.0616</v>
      </c>
      <c r="O1984" s="1" t="n">
        <v>3.4832</v>
      </c>
      <c r="P1984" s="1" t="n">
        <v>3.5598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20252</t>
        </is>
      </c>
      <c r="V1984" s="1" t="inlineStr">
        <is>
          <t>96882</t>
        </is>
      </c>
      <c r="W1984" s="1" t="inlineStr">
        <is>
          <t>70497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317.5</v>
      </c>
      <c r="AO1984" s="1" t="n">
        <v>311.3</v>
      </c>
      <c r="AP1984" s="1" t="n">
        <v>305.25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1.453488372093023</v>
      </c>
      <c r="E1985" s="2" t="n">
        <v>-2.422505860901265</v>
      </c>
      <c r="F1985" s="3" t="n">
        <v>-2.215696743192742</v>
      </c>
      <c r="G1985" s="4" t="n">
        <v>10011</v>
      </c>
      <c r="H1985" s="4" t="n">
        <v>7226</v>
      </c>
      <c r="I1985" s="3" t="n">
        <v>12868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4.0099</v>
      </c>
      <c r="O1985" s="1" t="n">
        <v>3.9975</v>
      </c>
      <c r="P1985" s="1" t="n">
        <v>5.949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107792</t>
        </is>
      </c>
      <c r="V1985" s="1" t="inlineStr">
        <is>
          <t>131951</t>
        </is>
      </c>
      <c r="W1985" s="1" t="inlineStr">
        <is>
          <t>201556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191.95</v>
      </c>
      <c r="AO1985" s="1" t="n">
        <v>187.3</v>
      </c>
      <c r="AP1985" s="1" t="n">
        <v>183.15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-0.9986822941951655</v>
      </c>
      <c r="E1986" s="2" t="n">
        <v>-1.204903677758322</v>
      </c>
      <c r="F1986" s="3" t="n">
        <v>0.2694462171169223</v>
      </c>
      <c r="G1986" s="4" t="n">
        <v>600</v>
      </c>
      <c r="H1986" s="4" t="n">
        <v>520</v>
      </c>
      <c r="I1986" s="3" t="n">
        <v>689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1.6333</v>
      </c>
      <c r="O1986" s="1" t="n">
        <v>2.5436</v>
      </c>
      <c r="P1986" s="1" t="n">
        <v>4.7869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713.75</v>
      </c>
      <c r="AO1986" s="1" t="n">
        <v>705.15</v>
      </c>
      <c r="AP1986" s="1" t="n">
        <v>707.05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2.403616614943906</v>
      </c>
      <c r="E1987" s="2" t="n">
        <v>-0.8246521454068676</v>
      </c>
      <c r="F1987" s="3" t="n">
        <v>-5.669247381333642</v>
      </c>
      <c r="G1987" s="4" t="n">
        <v>1766</v>
      </c>
      <c r="H1987" s="4" t="n">
        <v>3020</v>
      </c>
      <c r="I1987" s="3" t="n">
        <v>5083</v>
      </c>
      <c r="J1987" s="1" t="n"/>
      <c r="K1987" s="1" t="n"/>
      <c r="L1987" s="7">
        <f>J1987/G1987</f>
        <v/>
      </c>
      <c r="M1987" s="7">
        <f>K1987/H1987</f>
        <v/>
      </c>
      <c r="N1987" s="1" t="n">
        <v>7.9507</v>
      </c>
      <c r="O1987" s="1" t="n">
        <v>4.0565</v>
      </c>
      <c r="P1987" s="1" t="n">
        <v>7.7542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19636</t>
        </is>
      </c>
      <c r="V1987" s="1" t="inlineStr">
        <is>
          <t>7003</t>
        </is>
      </c>
      <c r="W1987" s="1" t="inlineStr">
        <is>
          <t>16466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3431.75</v>
      </c>
      <c r="AO1987" s="1" t="n">
        <v>3403.45</v>
      </c>
      <c r="AP1987" s="1" t="n">
        <v>3210.5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2.424242424242424</v>
      </c>
      <c r="E1988" s="2" t="n">
        <v>-1.104536489151878</v>
      </c>
      <c r="F1988" s="3" t="n">
        <v>-2.632628639808534</v>
      </c>
      <c r="G1988" s="4" t="n">
        <v>2245</v>
      </c>
      <c r="H1988" s="4" t="n">
        <v>3251</v>
      </c>
      <c r="I1988" s="3" t="n">
        <v>2426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1.9485</v>
      </c>
      <c r="O1988" s="1" t="n">
        <v>4.7592</v>
      </c>
      <c r="P1988" s="1" t="n">
        <v>2.7733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59937</t>
        </is>
      </c>
      <c r="V1988" s="1" t="inlineStr">
        <is>
          <t>109291</t>
        </is>
      </c>
      <c r="W1988" s="1" t="inlineStr">
        <is>
          <t>126032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126.75</v>
      </c>
      <c r="AO1988" s="1" t="n">
        <v>125.35</v>
      </c>
      <c r="AP1988" s="1" t="n">
        <v>122.05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0.6094702297233907</v>
      </c>
      <c r="E1989" s="2" t="n">
        <v>-0.559179869524683</v>
      </c>
      <c r="F1989" s="3" t="n">
        <v>3.045923149015932</v>
      </c>
      <c r="G1989" s="4" t="n">
        <v>7094</v>
      </c>
      <c r="H1989" s="4" t="n">
        <v>9830</v>
      </c>
      <c r="I1989" s="3" t="n">
        <v>20020</v>
      </c>
      <c r="J1989" s="1" t="n"/>
      <c r="K1989" s="1" t="n"/>
      <c r="L1989" s="7">
        <f>J1989/G1989</f>
        <v/>
      </c>
      <c r="M1989" s="7">
        <f>K1989/H1989</f>
        <v/>
      </c>
      <c r="N1989" s="1" t="n">
        <v>3.8921</v>
      </c>
      <c r="O1989" s="1" t="n">
        <v>4.8669</v>
      </c>
      <c r="P1989" s="1" t="n">
        <v>14.6994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42447</t>
        </is>
      </c>
      <c r="V1989" s="1" t="inlineStr">
        <is>
          <t>76930</t>
        </is>
      </c>
      <c r="W1989" s="1" t="inlineStr">
        <is>
          <t>168147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321.9</v>
      </c>
      <c r="AO1989" s="1" t="n">
        <v>320.1</v>
      </c>
      <c r="AP1989" s="1" t="n">
        <v>329.85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0.9598419083915526</v>
      </c>
      <c r="E1990" s="2" t="n">
        <v>-1.37714085983922</v>
      </c>
      <c r="F1990" s="3" t="n">
        <v>-1.701162461015027</v>
      </c>
      <c r="G1990" s="4" t="n">
        <v>209</v>
      </c>
      <c r="H1990" s="4" t="n">
        <v>260</v>
      </c>
      <c r="I1990" s="3" t="n">
        <v>442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0.1754</v>
      </c>
      <c r="O1990" s="1" t="n">
        <v>0.3344</v>
      </c>
      <c r="P1990" s="1" t="n">
        <v>0.4304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489</t>
        </is>
      </c>
      <c r="V1990" s="1" t="inlineStr">
        <is>
          <t>926</t>
        </is>
      </c>
      <c r="W1990" s="1" t="inlineStr">
        <is>
          <t>955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2861</v>
      </c>
      <c r="AO1990" s="1" t="n">
        <v>2821.6</v>
      </c>
      <c r="AP1990" s="1" t="n">
        <v>2773.6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1.049783549783555</v>
      </c>
      <c r="E1991" s="2" t="n">
        <v>0.0642604691014147</v>
      </c>
      <c r="F1991" s="3" t="n">
        <v>-2.911270469870484</v>
      </c>
      <c r="G1991" s="4" t="n">
        <v>27757</v>
      </c>
      <c r="H1991" s="4" t="n">
        <v>7734</v>
      </c>
      <c r="I1991" s="3" t="n">
        <v>10838</v>
      </c>
      <c r="J1991" s="1" t="n"/>
      <c r="K1991" s="1" t="n"/>
      <c r="L1991" s="7">
        <f>J1991/G1991</f>
        <v/>
      </c>
      <c r="M1991" s="7">
        <f>K1991/H1991</f>
        <v/>
      </c>
      <c r="N1991" s="1" t="n">
        <v>28.7436</v>
      </c>
      <c r="O1991" s="1" t="n">
        <v>4.629700000000001</v>
      </c>
      <c r="P1991" s="1" t="n">
        <v>8.794700000000001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187563</t>
        </is>
      </c>
      <c r="V1991" s="1" t="inlineStr">
        <is>
          <t>25172</t>
        </is>
      </c>
      <c r="W1991" s="1" t="inlineStr">
        <is>
          <t>110527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466.85</v>
      </c>
      <c r="AO1991" s="1" t="n">
        <v>467.15</v>
      </c>
      <c r="AP1991" s="1" t="n">
        <v>453.55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0.4857848212152511</v>
      </c>
      <c r="E1992" s="2" t="n">
        <v>0.7766682517039115</v>
      </c>
      <c r="F1992" s="3" t="n">
        <v>-0.3302925448254025</v>
      </c>
      <c r="G1992" s="4" t="n">
        <v>17634</v>
      </c>
      <c r="H1992" s="4" t="n">
        <v>6336</v>
      </c>
      <c r="I1992" s="3" t="n">
        <v>6640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4.8345</v>
      </c>
      <c r="O1992" s="1" t="n">
        <v>5.4585</v>
      </c>
      <c r="P1992" s="1" t="n">
        <v>3.5664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48038</t>
        </is>
      </c>
      <c r="V1992" s="1" t="inlineStr">
        <is>
          <t>63258</t>
        </is>
      </c>
      <c r="W1992" s="1" t="inlineStr">
        <is>
          <t>29913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630.9</v>
      </c>
      <c r="AO1992" s="1" t="n">
        <v>635.8</v>
      </c>
      <c r="AP1992" s="1" t="n">
        <v>633.7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-1.470588235294112</v>
      </c>
      <c r="E1993" s="2" t="n">
        <v>-1.492537313432844</v>
      </c>
      <c r="F1993" s="3" t="n">
        <v>1.515151515151523</v>
      </c>
      <c r="G1993" s="4" t="n">
        <v>57</v>
      </c>
      <c r="H1993" s="4" t="n">
        <v>96</v>
      </c>
      <c r="I1993" s="3" t="n">
        <v>154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0.008399999999999999</v>
      </c>
      <c r="O1993" s="1" t="n">
        <v>0.031</v>
      </c>
      <c r="P1993" s="1" t="n">
        <v>0.4014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3.35</v>
      </c>
      <c r="AO1993" s="1" t="n">
        <v>3.3</v>
      </c>
      <c r="AP1993" s="1" t="n">
        <v>3.35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</v>
      </c>
      <c r="E1994" s="2" t="n">
        <v>-1.351351351351359</v>
      </c>
      <c r="F1994" s="3" t="n">
        <v>-1.369863013698625</v>
      </c>
      <c r="G1994" s="4" t="n">
        <v>6224</v>
      </c>
      <c r="H1994" s="4" t="n">
        <v>7784</v>
      </c>
      <c r="I1994" s="3" t="n">
        <v>8370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2.0918</v>
      </c>
      <c r="O1994" s="1" t="n">
        <v>3.3439</v>
      </c>
      <c r="P1994" s="1" t="n">
        <v>3.2382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2810571</t>
        </is>
      </c>
      <c r="V1994" s="1" t="inlineStr">
        <is>
          <t>4581263</t>
        </is>
      </c>
      <c r="W1994" s="1" t="inlineStr">
        <is>
          <t>4218838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</v>
      </c>
      <c r="AO1994" s="1" t="n">
        <v>3.65</v>
      </c>
      <c r="AP1994" s="1" t="n">
        <v>3.6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0</v>
      </c>
      <c r="E1995" s="2" t="n">
        <v>-3.809523809523813</v>
      </c>
      <c r="F1995" s="3" t="n">
        <v>-1.980198019801973</v>
      </c>
      <c r="G1995" s="4" t="n">
        <v>6648</v>
      </c>
      <c r="H1995" s="4" t="n">
        <v>8780</v>
      </c>
      <c r="I1995" s="3" t="n">
        <v>10580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1.9467</v>
      </c>
      <c r="O1995" s="1" t="n">
        <v>2.887</v>
      </c>
      <c r="P1995" s="1" t="n">
        <v>4.296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-</t>
        </is>
      </c>
      <c r="V1995" s="1" t="inlineStr">
        <is>
          <t>-</t>
        </is>
      </c>
      <c r="W1995" s="1" t="inlineStr">
        <is>
          <t>-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5.25</v>
      </c>
      <c r="AO1995" s="1" t="n">
        <v>5.05</v>
      </c>
      <c r="AP1995" s="1" t="n">
        <v>4.95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-0.8281802120141343</v>
      </c>
      <c r="E1996" s="2" t="n">
        <v>-1.269346397951228</v>
      </c>
      <c r="F1996" s="3" t="n">
        <v>2.999887222284866</v>
      </c>
      <c r="G1996" s="4" t="n">
        <v>1052</v>
      </c>
      <c r="H1996" s="4" t="n">
        <v>2128</v>
      </c>
      <c r="I1996" s="3" t="n">
        <v>2230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0.4593</v>
      </c>
      <c r="O1996" s="1" t="n">
        <v>0.9527</v>
      </c>
      <c r="P1996" s="1" t="n">
        <v>1.1302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4928</t>
        </is>
      </c>
      <c r="V1996" s="1" t="inlineStr">
        <is>
          <t>11901</t>
        </is>
      </c>
      <c r="W1996" s="1" t="inlineStr">
        <is>
          <t>13938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449.05</v>
      </c>
      <c r="AO1996" s="1" t="n">
        <v>443.35</v>
      </c>
      <c r="AP1996" s="1" t="n">
        <v>456.65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-0.8441720860430215</v>
      </c>
      <c r="E1997" s="2" t="n">
        <v>-1.696411679384505</v>
      </c>
      <c r="F1997" s="3" t="n">
        <v>-3.560431100846805</v>
      </c>
      <c r="G1997" s="4" t="n">
        <v>5267</v>
      </c>
      <c r="H1997" s="4" t="n">
        <v>10201</v>
      </c>
      <c r="I1997" s="3" t="n">
        <v>27594</v>
      </c>
      <c r="J1997" s="1" t="n"/>
      <c r="K1997" s="1" t="n"/>
      <c r="L1997" s="7">
        <f>J1997/G1997</f>
        <v/>
      </c>
      <c r="M1997" s="7">
        <f>K1997/H1997</f>
        <v/>
      </c>
      <c r="N1997" s="1" t="n">
        <v>5.643400000000001</v>
      </c>
      <c r="O1997" s="1" t="n">
        <v>10.9364</v>
      </c>
      <c r="P1997" s="1" t="n">
        <v>27.6783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23113</t>
        </is>
      </c>
      <c r="V1997" s="1" t="inlineStr">
        <is>
          <t>51280</t>
        </is>
      </c>
      <c r="W1997" s="1" t="inlineStr">
        <is>
          <t>113947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1585.7</v>
      </c>
      <c r="AO1997" s="1" t="n">
        <v>1558.8</v>
      </c>
      <c r="AP1997" s="1" t="n">
        <v>1503.3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0.1693320790216326</v>
      </c>
      <c r="E1998" s="2" t="n">
        <v>4.503193087903836</v>
      </c>
      <c r="F1998" s="3" t="n">
        <v>-0.6740058413839587</v>
      </c>
      <c r="G1998" s="4" t="n">
        <v>6257</v>
      </c>
      <c r="H1998" s="4" t="n">
        <v>7538</v>
      </c>
      <c r="I1998" s="3" t="n">
        <v>7652</v>
      </c>
      <c r="J1998" s="1" t="n"/>
      <c r="K1998" s="1" t="n"/>
      <c r="L1998" s="7">
        <f>J1998/G1998</f>
        <v/>
      </c>
      <c r="M1998" s="7">
        <f>K1998/H1998</f>
        <v/>
      </c>
      <c r="N1998" s="1" t="n">
        <v>6.494</v>
      </c>
      <c r="O1998" s="1" t="n">
        <v>9.8965</v>
      </c>
      <c r="P1998" s="1" t="n">
        <v>10.5595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17772</t>
        </is>
      </c>
      <c r="V1998" s="1" t="inlineStr">
        <is>
          <t>21967</t>
        </is>
      </c>
      <c r="W1998" s="1" t="inlineStr">
        <is>
          <t>15275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2129.6</v>
      </c>
      <c r="AO1998" s="1" t="n">
        <v>2225.5</v>
      </c>
      <c r="AP1998" s="1" t="n">
        <v>2210.5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4.96453900709219</v>
      </c>
      <c r="E1999" s="2" t="n">
        <v>-2.509652509652504</v>
      </c>
      <c r="F1999" s="3" t="n">
        <v>-3.465346534653466</v>
      </c>
      <c r="G1999" s="4" t="n">
        <v>92</v>
      </c>
      <c r="H1999" s="4" t="n">
        <v>98</v>
      </c>
      <c r="I1999" s="3" t="n">
        <v>226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0.1844</v>
      </c>
      <c r="O1999" s="1" t="n">
        <v>0.0706</v>
      </c>
      <c r="P1999" s="1" t="n">
        <v>0.1876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51.8</v>
      </c>
      <c r="AO1999" s="1" t="n">
        <v>50.5</v>
      </c>
      <c r="AP1999" s="1" t="n">
        <v>48.75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-1.136363636363652</v>
      </c>
      <c r="E2000" s="2" t="n">
        <v>-1.149425287356318</v>
      </c>
      <c r="F2000" s="3" t="n">
        <v>-1.162790697674415</v>
      </c>
      <c r="G2000" s="4" t="n">
        <v>145</v>
      </c>
      <c r="H2000" s="4" t="n">
        <v>147</v>
      </c>
      <c r="I2000" s="3" t="n">
        <v>110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0.0206</v>
      </c>
      <c r="O2000" s="1" t="n">
        <v>0.0151</v>
      </c>
      <c r="P2000" s="1" t="n">
        <v>0.0156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4.35</v>
      </c>
      <c r="AO2000" s="1" t="n">
        <v>4.3</v>
      </c>
      <c r="AP2000" s="1" t="n">
        <v>4.25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1.428992339422517</v>
      </c>
      <c r="E2001" s="2" t="n">
        <v>-4.052287581699343</v>
      </c>
      <c r="F2001" s="3" t="n">
        <v>-3.950953678474118</v>
      </c>
      <c r="G2001" s="4" t="n">
        <v>5248</v>
      </c>
      <c r="H2001" s="4" t="n">
        <v>6189</v>
      </c>
      <c r="I2001" s="3" t="n">
        <v>9721</v>
      </c>
      <c r="J2001" s="1" t="n"/>
      <c r="K2001" s="1" t="n"/>
      <c r="L2001" s="7">
        <f>J2001/G2001</f>
        <v/>
      </c>
      <c r="M2001" s="7">
        <f>K2001/H2001</f>
        <v/>
      </c>
      <c r="N2001" s="1" t="n">
        <v>2.591</v>
      </c>
      <c r="O2001" s="1" t="n">
        <v>3.1431</v>
      </c>
      <c r="P2001" s="1" t="n">
        <v>4.0915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40142</t>
        </is>
      </c>
      <c r="V2001" s="1" t="inlineStr">
        <is>
          <t>66020</t>
        </is>
      </c>
      <c r="W2001" s="1" t="inlineStr">
        <is>
          <t>78186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344.25</v>
      </c>
      <c r="AO2001" s="1" t="n">
        <v>330.3</v>
      </c>
      <c r="AP2001" s="1" t="n">
        <v>317.25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2.749638205499285</v>
      </c>
      <c r="E2002" s="2" t="n">
        <v>-3.52112676056338</v>
      </c>
      <c r="F2002" s="3" t="n">
        <v>-1.313868613138695</v>
      </c>
      <c r="G2002" s="4" t="n">
        <v>1203</v>
      </c>
      <c r="H2002" s="4" t="n">
        <v>1574</v>
      </c>
      <c r="I2002" s="3" t="n">
        <v>2157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1.192</v>
      </c>
      <c r="O2002" s="1" t="n">
        <v>1.9582</v>
      </c>
      <c r="P2002" s="1" t="n">
        <v>2.1305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206673</t>
        </is>
      </c>
      <c r="V2002" s="1" t="inlineStr">
        <is>
          <t>491078</t>
        </is>
      </c>
      <c r="W2002" s="1" t="inlineStr">
        <is>
          <t>468255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35.5</v>
      </c>
      <c r="AO2002" s="1" t="n">
        <v>34.25</v>
      </c>
      <c r="AP2002" s="1" t="n">
        <v>33.8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0.949574328749174</v>
      </c>
      <c r="E2003" s="2" t="n">
        <v>-0.864958373878257</v>
      </c>
      <c r="F2003" s="3" t="n">
        <v>1.537790380630387</v>
      </c>
      <c r="G2003" s="4" t="n">
        <v>15853</v>
      </c>
      <c r="H2003" s="4" t="n">
        <v>29124</v>
      </c>
      <c r="I2003" s="3" t="n">
        <v>41901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30.675</v>
      </c>
      <c r="O2003" s="1" t="n">
        <v>46.13800000000001</v>
      </c>
      <c r="P2003" s="1" t="n">
        <v>75.10080000000001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417386</t>
        </is>
      </c>
      <c r="V2003" s="1" t="inlineStr">
        <is>
          <t>612955</t>
        </is>
      </c>
      <c r="W2003" s="1" t="inlineStr">
        <is>
          <t>982298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462.45</v>
      </c>
      <c r="AO2003" s="1" t="n">
        <v>458.45</v>
      </c>
      <c r="AP2003" s="1" t="n">
        <v>465.5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4.909090909090915</v>
      </c>
      <c r="E2004" s="2" t="n">
        <v>-5.025996533795504</v>
      </c>
      <c r="F2004" s="3" t="n">
        <v>-4.562043795620438</v>
      </c>
      <c r="G2004" s="4" t="n">
        <v>58</v>
      </c>
      <c r="H2004" s="4" t="n">
        <v>400</v>
      </c>
      <c r="I2004" s="3" t="n">
        <v>422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0.0453</v>
      </c>
      <c r="O2004" s="1" t="n">
        <v>1.0865</v>
      </c>
      <c r="P2004" s="1" t="n">
        <v>0.6089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28.85</v>
      </c>
      <c r="AO2004" s="1" t="n">
        <v>27.4</v>
      </c>
      <c r="AP2004" s="1" t="n">
        <v>26.15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3.672787979966616</v>
      </c>
      <c r="E2005" s="2" t="n">
        <v>-2.415458937198068</v>
      </c>
      <c r="F2005" s="3" t="n">
        <v>0.825082508250825</v>
      </c>
      <c r="G2005" s="4" t="n">
        <v>2899</v>
      </c>
      <c r="H2005" s="4" t="n">
        <v>2304</v>
      </c>
      <c r="I2005" s="3" t="n">
        <v>1999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3.4394</v>
      </c>
      <c r="O2005" s="1" t="n">
        <v>3.5318</v>
      </c>
      <c r="P2005" s="1" t="n">
        <v>3.5806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603831</t>
        </is>
      </c>
      <c r="V2005" s="1" t="inlineStr">
        <is>
          <t>795543</t>
        </is>
      </c>
      <c r="W2005" s="1" t="inlineStr">
        <is>
          <t>849478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31.05</v>
      </c>
      <c r="AO2005" s="1" t="n">
        <v>30.3</v>
      </c>
      <c r="AP2005" s="1" t="n">
        <v>30.55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4.958677685950405</v>
      </c>
      <c r="E2006" s="2" t="n">
        <v>-3.893263342082242</v>
      </c>
      <c r="F2006" s="3" t="n">
        <v>-1.957214383249879</v>
      </c>
      <c r="G2006" s="4" t="n">
        <v>1986</v>
      </c>
      <c r="H2006" s="4" t="n">
        <v>3521</v>
      </c>
      <c r="I2006" s="3" t="n">
        <v>3270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3.2995</v>
      </c>
      <c r="O2006" s="1" t="n">
        <v>4.7099</v>
      </c>
      <c r="P2006" s="1" t="n">
        <v>4.9737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227328</t>
        </is>
      </c>
      <c r="V2006" s="1" t="inlineStr">
        <is>
          <t>304437</t>
        </is>
      </c>
      <c r="W2006" s="1" t="inlineStr">
        <is>
          <t>362816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114.3</v>
      </c>
      <c r="AO2006" s="1" t="n">
        <v>109.85</v>
      </c>
      <c r="AP2006" s="1" t="n">
        <v>107.7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-0.214521452145207</v>
      </c>
      <c r="E2009" s="2" t="n">
        <v>0.4465023978832366</v>
      </c>
      <c r="F2009" s="3" t="n">
        <v>1.66282515640435</v>
      </c>
      <c r="G2009" s="4" t="n">
        <v>8178</v>
      </c>
      <c r="H2009" s="4" t="n">
        <v>7345</v>
      </c>
      <c r="I2009" s="3" t="n">
        <v>11053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5.715700000000001</v>
      </c>
      <c r="O2009" s="1" t="n">
        <v>3.4924</v>
      </c>
      <c r="P2009" s="1" t="n">
        <v>6.5661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112377</t>
        </is>
      </c>
      <c r="V2009" s="1" t="inlineStr">
        <is>
          <t>70300</t>
        </is>
      </c>
      <c r="W2009" s="1" t="inlineStr">
        <is>
          <t>119443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302.35</v>
      </c>
      <c r="AO2009" s="1" t="n">
        <v>303.7</v>
      </c>
      <c r="AP2009" s="1" t="n">
        <v>308.75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0</v>
      </c>
      <c r="E2010" s="2" t="n">
        <v>-2.941176470588242</v>
      </c>
      <c r="F2010" s="3" t="n">
        <v>-4.040404040404038</v>
      </c>
      <c r="G2010" s="4" t="n">
        <v>1832</v>
      </c>
      <c r="H2010" s="4" t="n">
        <v>3743</v>
      </c>
      <c r="I2010" s="3" t="n">
        <v>4958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1.5443</v>
      </c>
      <c r="O2010" s="1" t="n">
        <v>2.9285</v>
      </c>
      <c r="P2010" s="1" t="n">
        <v>3.5777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611504</t>
        </is>
      </c>
      <c r="V2010" s="1" t="inlineStr">
        <is>
          <t>1264340</t>
        </is>
      </c>
      <c r="W2010" s="1" t="inlineStr">
        <is>
          <t>1742743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15.3</v>
      </c>
      <c r="AO2010" s="1" t="n">
        <v>14.85</v>
      </c>
      <c r="AP2010" s="1" t="n">
        <v>14.25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-4.347826086956506</v>
      </c>
      <c r="F2011" s="3" t="n">
        <v>-4.545454545454549</v>
      </c>
      <c r="G2011" s="4" t="n">
        <v>613</v>
      </c>
      <c r="H2011" s="4" t="n">
        <v>1038</v>
      </c>
      <c r="I2011" s="3" t="n">
        <v>897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0.0355</v>
      </c>
      <c r="O2011" s="1" t="n">
        <v>0.0858</v>
      </c>
      <c r="P2011" s="1" t="n">
        <v>0.1091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1.15</v>
      </c>
      <c r="AO2011" s="1" t="n">
        <v>1.1</v>
      </c>
      <c r="AP2011" s="1" t="n">
        <v>1.05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1.969561324977621</v>
      </c>
      <c r="E2012" s="2" t="n">
        <v>-4.038630377524152</v>
      </c>
      <c r="F2012" s="3" t="n">
        <v>-4.117108874656908</v>
      </c>
      <c r="G2012" s="4" t="n">
        <v>1328</v>
      </c>
      <c r="H2012" s="4" t="n">
        <v>902</v>
      </c>
      <c r="I2012" s="3" t="n">
        <v>1373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3.3575</v>
      </c>
      <c r="O2012" s="1" t="n">
        <v>2.199</v>
      </c>
      <c r="P2012" s="1" t="n">
        <v>9.364500000000001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56.95</v>
      </c>
      <c r="AO2012" s="1" t="n">
        <v>54.65</v>
      </c>
      <c r="AP2012" s="1" t="n">
        <v>52.4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3.582785668857332</v>
      </c>
      <c r="E2013" s="2" t="n">
        <v>-0.7572656569791333</v>
      </c>
      <c r="F2013" s="3" t="n">
        <v>-1.587956279645286</v>
      </c>
      <c r="G2013" s="4" t="n">
        <v>7825</v>
      </c>
      <c r="H2013" s="4" t="n">
        <v>3566</v>
      </c>
      <c r="I2013" s="3" t="n">
        <v>3727</v>
      </c>
      <c r="J2013" s="1" t="n"/>
      <c r="K2013" s="1" t="n"/>
      <c r="L2013" s="7">
        <f>J2013/G2013</f>
        <v/>
      </c>
      <c r="M2013" s="7">
        <f>K2013/H2013</f>
        <v/>
      </c>
      <c r="N2013" s="1" t="n">
        <v>2.9028</v>
      </c>
      <c r="O2013" s="1" t="n">
        <v>1.4345</v>
      </c>
      <c r="P2013" s="1" t="n">
        <v>1.3841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43052</t>
        </is>
      </c>
      <c r="V2013" s="1" t="inlineStr">
        <is>
          <t>36292</t>
        </is>
      </c>
      <c r="W2013" s="1" t="inlineStr">
        <is>
          <t>26836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244.3</v>
      </c>
      <c r="AO2013" s="1" t="n">
        <v>242.45</v>
      </c>
      <c r="AP2013" s="1" t="n">
        <v>238.6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0.5561374632151161</v>
      </c>
      <c r="E2014" s="2" t="n">
        <v>3.090201135884524</v>
      </c>
      <c r="F2014" s="3" t="n">
        <v>1.580580749151967</v>
      </c>
      <c r="G2014" s="4" t="n">
        <v>3252</v>
      </c>
      <c r="H2014" s="4" t="n">
        <v>7466</v>
      </c>
      <c r="I2014" s="3" t="n">
        <v>10529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2.6731</v>
      </c>
      <c r="O2014" s="1" t="n">
        <v>7.061</v>
      </c>
      <c r="P2014" s="1" t="n">
        <v>13.686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5549</t>
        </is>
      </c>
      <c r="V2014" s="1" t="inlineStr">
        <is>
          <t>13108</t>
        </is>
      </c>
      <c r="W2014" s="1" t="inlineStr">
        <is>
          <t>38666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2016.05</v>
      </c>
      <c r="AO2014" s="1" t="n">
        <v>2078.35</v>
      </c>
      <c r="AP2014" s="1" t="n">
        <v>2111.2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6.012165378625371</v>
      </c>
      <c r="E2015" s="2" t="n">
        <v>1.669761898162268</v>
      </c>
      <c r="F2015" s="3" t="n">
        <v>5.762362525014036</v>
      </c>
      <c r="G2015" s="4" t="n">
        <v>11181</v>
      </c>
      <c r="H2015" s="4" t="n">
        <v>10065</v>
      </c>
      <c r="I2015" s="3" t="n">
        <v>16047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33.9769</v>
      </c>
      <c r="O2015" s="1" t="n">
        <v>52.0909</v>
      </c>
      <c r="P2015" s="1" t="n">
        <v>48.2545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19449</t>
        </is>
      </c>
      <c r="V2015" s="1" t="inlineStr">
        <is>
          <t>40580</t>
        </is>
      </c>
      <c r="W2015" s="1" t="inlineStr">
        <is>
          <t>25197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9019.25</v>
      </c>
      <c r="AO2015" s="1" t="n">
        <v>9169.85</v>
      </c>
      <c r="AP2015" s="1" t="n">
        <v>9698.25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-1.75284837861525</v>
      </c>
      <c r="E2016" s="2" t="n">
        <v>3.394525564580484</v>
      </c>
      <c r="F2016" s="3" t="n">
        <v>-0.7492507492507493</v>
      </c>
      <c r="G2016" s="4" t="n">
        <v>49977</v>
      </c>
      <c r="H2016" s="4" t="n">
        <v>96891</v>
      </c>
      <c r="I2016" s="3" t="n">
        <v>52815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100.274</v>
      </c>
      <c r="O2016" s="1" t="n">
        <v>184.681</v>
      </c>
      <c r="P2016" s="1" t="n">
        <v>168.2511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301061</t>
        </is>
      </c>
      <c r="V2016" s="1" t="inlineStr">
        <is>
          <t>687979</t>
        </is>
      </c>
      <c r="W2016" s="1" t="inlineStr">
        <is>
          <t>821493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2548800</v>
      </c>
      <c r="AC2016" s="1" t="n">
        <v>1606800</v>
      </c>
      <c r="AD2016" s="1" t="n">
        <v>4410</v>
      </c>
      <c r="AE2016" s="1" t="n">
        <v>9201</v>
      </c>
      <c r="AF2016" s="1" t="n">
        <v>7265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1075.7</v>
      </c>
      <c r="AL2016" s="1" t="n">
        <v>1111.1</v>
      </c>
      <c r="AM2016" s="1" t="n">
        <v>1100.95</v>
      </c>
      <c r="AN2016" s="1" t="n">
        <v>1064.95</v>
      </c>
      <c r="AO2016" s="1" t="n">
        <v>1101.1</v>
      </c>
      <c r="AP2016" s="1" t="n">
        <v>1092.85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1.053303542930103</v>
      </c>
      <c r="E2017" s="2" t="n">
        <v>-2.874289324068232</v>
      </c>
      <c r="F2017" s="3" t="n">
        <v>-1.788617886178862</v>
      </c>
      <c r="G2017" s="4" t="n">
        <v>7024</v>
      </c>
      <c r="H2017" s="4" t="n">
        <v>9335</v>
      </c>
      <c r="I2017" s="3" t="n">
        <v>15933</v>
      </c>
      <c r="J2017" s="1" t="n"/>
      <c r="K2017" s="1" t="n"/>
      <c r="L2017" s="7">
        <f>J2017/G2017</f>
        <v/>
      </c>
      <c r="M2017" s="7">
        <f>K2017/H2017</f>
        <v/>
      </c>
      <c r="N2017" s="1" t="n">
        <v>7.1287</v>
      </c>
      <c r="O2017" s="1" t="n">
        <v>12.5729</v>
      </c>
      <c r="P2017" s="1" t="n">
        <v>18.3746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270072</t>
        </is>
      </c>
      <c r="V2017" s="1" t="inlineStr">
        <is>
          <t>557182</t>
        </is>
      </c>
      <c r="W2017" s="1" t="inlineStr">
        <is>
          <t>815698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158.3</v>
      </c>
      <c r="AO2017" s="1" t="n">
        <v>153.75</v>
      </c>
      <c r="AP2017" s="1" t="n">
        <v>151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-1.118238557558934</v>
      </c>
      <c r="E2018" s="2" t="n">
        <v>-2.936793197159639</v>
      </c>
      <c r="F2018" s="3" t="n">
        <v>-1.165101156069372</v>
      </c>
      <c r="G2018" s="4" t="n">
        <v>3837</v>
      </c>
      <c r="H2018" s="4" t="n">
        <v>5344</v>
      </c>
      <c r="I2018" s="3" t="n">
        <v>11223</v>
      </c>
      <c r="J2018" s="1" t="n"/>
      <c r="K2018" s="1" t="n"/>
      <c r="L2018" s="7">
        <f>J2018/G2018</f>
        <v/>
      </c>
      <c r="M2018" s="7">
        <f>K2018/H2018</f>
        <v/>
      </c>
      <c r="N2018" s="1" t="n">
        <v>2.1967</v>
      </c>
      <c r="O2018" s="1" t="n">
        <v>3.2402</v>
      </c>
      <c r="P2018" s="1" t="n">
        <v>9.972100000000001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18292</t>
        </is>
      </c>
      <c r="V2018" s="1" t="inlineStr">
        <is>
          <t>29077</t>
        </is>
      </c>
      <c r="W2018" s="1" t="inlineStr">
        <is>
          <t>141404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570.35</v>
      </c>
      <c r="AO2018" s="1" t="n">
        <v>553.6</v>
      </c>
      <c r="AP2018" s="1" t="n">
        <v>547.15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0.7736943907156646</v>
      </c>
      <c r="E2019" s="2" t="n">
        <v>2.543186180422257</v>
      </c>
      <c r="F2019" s="3" t="n">
        <v>1.357042583060368</v>
      </c>
      <c r="G2019" s="4" t="n">
        <v>11002</v>
      </c>
      <c r="H2019" s="4" t="n">
        <v>5549</v>
      </c>
      <c r="I2019" s="3" t="n">
        <v>3312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3.1691</v>
      </c>
      <c r="O2019" s="1" t="n">
        <v>2.7321</v>
      </c>
      <c r="P2019" s="1" t="n">
        <v>1.397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122064</t>
        </is>
      </c>
      <c r="V2019" s="1" t="inlineStr">
        <is>
          <t>86741</t>
        </is>
      </c>
      <c r="W2019" s="1" t="inlineStr">
        <is>
          <t>47627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208.4</v>
      </c>
      <c r="AO2019" s="1" t="n">
        <v>213.7</v>
      </c>
      <c r="AP2019" s="1" t="n">
        <v>216.6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0.2830372828420872</v>
      </c>
      <c r="E2020" s="2" t="n">
        <v>-1.037191518943349</v>
      </c>
      <c r="F2020" s="3" t="n">
        <v>0.587251857991826</v>
      </c>
      <c r="G2020" s="4" t="n">
        <v>732</v>
      </c>
      <c r="H2020" s="4" t="n">
        <v>1567</v>
      </c>
      <c r="I2020" s="3" t="n">
        <v>1179</v>
      </c>
      <c r="J2020" s="1" t="n"/>
      <c r="K2020" s="1" t="n"/>
      <c r="L2020" s="7">
        <f>J2020/G2020</f>
        <v/>
      </c>
      <c r="M2020" s="7">
        <f>K2020/H2020</f>
        <v/>
      </c>
      <c r="N2020" s="1" t="n">
        <v>0.8158</v>
      </c>
      <c r="O2020" s="1" t="n">
        <v>2.1848</v>
      </c>
      <c r="P2020" s="1" t="n">
        <v>1.2457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1361</t>
        </is>
      </c>
      <c r="V2020" s="1" t="inlineStr">
        <is>
          <t>3433</t>
        </is>
      </c>
      <c r="W2020" s="1" t="inlineStr">
        <is>
          <t>2242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3596.25</v>
      </c>
      <c r="AO2020" s="1" t="n">
        <v>3558.95</v>
      </c>
      <c r="AP2020" s="1" t="n">
        <v>3579.85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7.15428607639053</v>
      </c>
      <c r="E2021" s="2" t="n">
        <v>-3.37379322580168</v>
      </c>
      <c r="F2021" s="3" t="n">
        <v>1.894211790626868</v>
      </c>
      <c r="G2021" s="4" t="n">
        <v>3993</v>
      </c>
      <c r="H2021" s="4" t="n">
        <v>3425</v>
      </c>
      <c r="I2021" s="3" t="n">
        <v>3282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5.48</v>
      </c>
      <c r="O2021" s="1" t="n">
        <v>3.6392</v>
      </c>
      <c r="P2021" s="1" t="n">
        <v>3.7153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10341</t>
        </is>
      </c>
      <c r="V2021" s="1" t="inlineStr">
        <is>
          <t>4963</t>
        </is>
      </c>
      <c r="W2021" s="1" t="inlineStr">
        <is>
          <t>5647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3381.95</v>
      </c>
      <c r="AO2021" s="1" t="n">
        <v>3267.85</v>
      </c>
      <c r="AP2021" s="1" t="n">
        <v>3329.75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1.443251356656275</v>
      </c>
      <c r="E2022" s="2" t="n">
        <v>0.478033234691547</v>
      </c>
      <c r="F2022" s="3" t="n">
        <v>-1.755777072949706</v>
      </c>
      <c r="G2022" s="4" t="n">
        <v>8783</v>
      </c>
      <c r="H2022" s="4" t="n">
        <v>9596</v>
      </c>
      <c r="I2022" s="3" t="n">
        <v>7279</v>
      </c>
      <c r="J2022" s="1" t="n"/>
      <c r="K2022" s="1" t="n"/>
      <c r="L2022" s="7">
        <f>J2022/G2022</f>
        <v/>
      </c>
      <c r="M2022" s="7">
        <f>K2022/H2022</f>
        <v/>
      </c>
      <c r="N2022" s="1" t="n">
        <v>7.9791</v>
      </c>
      <c r="O2022" s="1" t="n">
        <v>7.134600000000001</v>
      </c>
      <c r="P2022" s="1" t="n">
        <v>4.776800000000001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103558</t>
        </is>
      </c>
      <c r="V2022" s="1" t="inlineStr">
        <is>
          <t>78017</t>
        </is>
      </c>
      <c r="W2022" s="1" t="inlineStr">
        <is>
          <t>65430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439.3</v>
      </c>
      <c r="AO2022" s="1" t="n">
        <v>441.4</v>
      </c>
      <c r="AP2022" s="1" t="n">
        <v>433.65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1.824212271973457</v>
      </c>
      <c r="E2023" s="2" t="n">
        <v>-0.05428881650379713</v>
      </c>
      <c r="F2023" s="3" t="n">
        <v>2.919608908202064</v>
      </c>
      <c r="G2023" s="4" t="n">
        <v>22518</v>
      </c>
      <c r="H2023" s="4" t="n">
        <v>16444</v>
      </c>
      <c r="I2023" s="3" t="n">
        <v>24158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28.9304</v>
      </c>
      <c r="O2023" s="1" t="n">
        <v>16.2752</v>
      </c>
      <c r="P2023" s="1" t="n">
        <v>39.0745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189113</t>
        </is>
      </c>
      <c r="V2023" s="1" t="inlineStr">
        <is>
          <t>98679</t>
        </is>
      </c>
      <c r="W2023" s="1" t="inlineStr">
        <is>
          <t>249734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736.8</v>
      </c>
      <c r="AO2023" s="1" t="n">
        <v>736.4</v>
      </c>
      <c r="AP2023" s="1" t="n">
        <v>757.9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4.997501249375313</v>
      </c>
      <c r="E2024" s="2" t="n">
        <v>-3.284150404569255</v>
      </c>
      <c r="F2024" s="3" t="n">
        <v>1.476377952755906</v>
      </c>
      <c r="G2024" s="4" t="n">
        <v>859</v>
      </c>
      <c r="H2024" s="4" t="n">
        <v>686</v>
      </c>
      <c r="I2024" s="3" t="n">
        <v>669</v>
      </c>
      <c r="J2024" s="1" t="n"/>
      <c r="K2024" s="1" t="n"/>
      <c r="L2024" s="7">
        <f>J2024/G2024</f>
        <v/>
      </c>
      <c r="M2024" s="7">
        <f>K2024/H2024</f>
        <v/>
      </c>
      <c r="N2024" s="1" t="n">
        <v>2.2135</v>
      </c>
      <c r="O2024" s="1" t="n">
        <v>2.0637</v>
      </c>
      <c r="P2024" s="1" t="n">
        <v>2.527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210.1</v>
      </c>
      <c r="AO2024" s="1" t="n">
        <v>203.2</v>
      </c>
      <c r="AP2024" s="1" t="n">
        <v>206.2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4.971962616822434</v>
      </c>
      <c r="E2025" s="2" t="n">
        <v>4.985754985754986</v>
      </c>
      <c r="F2025" s="3" t="n">
        <v>-3.799185888738124</v>
      </c>
      <c r="G2025" s="4" t="n">
        <v>175</v>
      </c>
      <c r="H2025" s="4" t="n">
        <v>207</v>
      </c>
      <c r="I2025" s="3" t="n">
        <v>219</v>
      </c>
      <c r="J2025" s="1" t="n"/>
      <c r="K2025" s="1" t="n"/>
      <c r="L2025" s="7">
        <f>J2025/G2025</f>
        <v/>
      </c>
      <c r="M2025" s="7">
        <f>K2025/H2025</f>
        <v/>
      </c>
      <c r="N2025" s="1" t="n">
        <v>0.4952</v>
      </c>
      <c r="O2025" s="1" t="n">
        <v>0.9815</v>
      </c>
      <c r="P2025" s="1" t="n">
        <v>2.758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140.4</v>
      </c>
      <c r="AO2025" s="1" t="n">
        <v>147.4</v>
      </c>
      <c r="AP2025" s="1" t="n">
        <v>141.8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-0.9710296123906516</v>
      </c>
      <c r="E2026" s="2" t="n">
        <v>-0.0648298217179866</v>
      </c>
      <c r="F2026" s="3" t="n">
        <v>-2.83003567953293</v>
      </c>
      <c r="G2026" s="4" t="n">
        <v>1368</v>
      </c>
      <c r="H2026" s="4" t="n">
        <v>891</v>
      </c>
      <c r="I2026" s="3" t="n">
        <v>1346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0.4552</v>
      </c>
      <c r="O2026" s="1" t="n">
        <v>0.305</v>
      </c>
      <c r="P2026" s="1" t="n">
        <v>0.4519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3010</t>
        </is>
      </c>
      <c r="V2026" s="1" t="inlineStr">
        <is>
          <t>2257</t>
        </is>
      </c>
      <c r="W2026" s="1" t="inlineStr">
        <is>
          <t>3904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617</v>
      </c>
      <c r="AO2026" s="1" t="n">
        <v>616.6</v>
      </c>
      <c r="AP2026" s="1" t="n">
        <v>599.15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4.943679599499374</v>
      </c>
      <c r="E2027" s="2" t="n">
        <v>4.997018485390576</v>
      </c>
      <c r="F2027" s="3" t="n">
        <v>4.997728305315766</v>
      </c>
      <c r="G2027" s="4" t="n">
        <v>4359</v>
      </c>
      <c r="H2027" s="4" t="n">
        <v>2048</v>
      </c>
      <c r="I2027" s="3" t="n">
        <v>860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20.9306</v>
      </c>
      <c r="O2027" s="1" t="n">
        <v>8.720599999999999</v>
      </c>
      <c r="P2027" s="1" t="n">
        <v>3.9442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257094</t>
        </is>
      </c>
      <c r="V2027" s="1" t="inlineStr">
        <is>
          <t>124139</t>
        </is>
      </c>
      <c r="W2027" s="1" t="inlineStr">
        <is>
          <t>84784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419.25</v>
      </c>
      <c r="AO2027" s="1" t="n">
        <v>440.2</v>
      </c>
      <c r="AP2027" s="1" t="n">
        <v>462.2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-2.049780380673508</v>
      </c>
      <c r="E2028" s="2" t="n">
        <v>0.7473841554559044</v>
      </c>
      <c r="F2028" s="3" t="n">
        <v>-0.2967359050445076</v>
      </c>
      <c r="G2028" s="4" t="n">
        <v>214</v>
      </c>
      <c r="H2028" s="4" t="n">
        <v>181</v>
      </c>
      <c r="I2028" s="3" t="n">
        <v>364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0.1002</v>
      </c>
      <c r="O2028" s="1" t="n">
        <v>0.0698</v>
      </c>
      <c r="P2028" s="1" t="n">
        <v>0.1324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6270</t>
        </is>
      </c>
      <c r="V2028" s="1" t="inlineStr">
        <is>
          <t>5051</t>
        </is>
      </c>
      <c r="W2028" s="1" t="inlineStr">
        <is>
          <t>6562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100.35</v>
      </c>
      <c r="AO2028" s="1" t="n">
        <v>101.1</v>
      </c>
      <c r="AP2028" s="1" t="n">
        <v>100.8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4.992062092079744</v>
      </c>
      <c r="E2029" s="2" t="n">
        <v>4.998319892473118</v>
      </c>
      <c r="F2029" s="3" t="n">
        <v>4.992399391951345</v>
      </c>
      <c r="G2029" s="4" t="n">
        <v>308</v>
      </c>
      <c r="H2029" s="4" t="n">
        <v>55</v>
      </c>
      <c r="I2029" s="3" t="n">
        <v>44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0.3533</v>
      </c>
      <c r="O2029" s="1" t="n">
        <v>0.1391</v>
      </c>
      <c r="P2029" s="1" t="n">
        <v>0.0732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4430</t>
        </is>
      </c>
      <c r="V2029" s="1" t="inlineStr">
        <is>
          <t>2226</t>
        </is>
      </c>
      <c r="W2029" s="1" t="inlineStr">
        <is>
          <t>1115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595.2</v>
      </c>
      <c r="AO2029" s="1" t="n">
        <v>624.95</v>
      </c>
      <c r="AP2029" s="1" t="n">
        <v>656.15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2.251263951159032</v>
      </c>
      <c r="E2030" s="2" t="n">
        <v>-3.265229965481854</v>
      </c>
      <c r="F2030" s="3" t="n">
        <v>-0.8872601022277987</v>
      </c>
      <c r="G2030" s="4" t="n">
        <v>18840</v>
      </c>
      <c r="H2030" s="4" t="n">
        <v>14865</v>
      </c>
      <c r="I2030" s="3" t="n">
        <v>17467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26.4405</v>
      </c>
      <c r="O2030" s="1" t="n">
        <v>23.1073</v>
      </c>
      <c r="P2030" s="1" t="n">
        <v>38.351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196158</t>
        </is>
      </c>
      <c r="V2030" s="1" t="inlineStr">
        <is>
          <t>327484</t>
        </is>
      </c>
      <c r="W2030" s="1" t="inlineStr">
        <is>
          <t>612845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535.95</v>
      </c>
      <c r="AO2030" s="1" t="n">
        <v>518.45</v>
      </c>
      <c r="AP2030" s="1" t="n">
        <v>513.85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-0.259824618382577</v>
      </c>
      <c r="E2031" s="2" t="n">
        <v>-1.611852816672108</v>
      </c>
      <c r="F2031" s="3" t="n">
        <v>2.382922389541633</v>
      </c>
      <c r="G2031" s="4" t="n">
        <v>8712</v>
      </c>
      <c r="H2031" s="4" t="n">
        <v>10016</v>
      </c>
      <c r="I2031" s="3" t="n">
        <v>14456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5.0696</v>
      </c>
      <c r="O2031" s="1" t="n">
        <v>7.1851</v>
      </c>
      <c r="P2031" s="1" t="n">
        <v>11.0352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77922</t>
        </is>
      </c>
      <c r="V2031" s="1" t="inlineStr">
        <is>
          <t>165710</t>
        </is>
      </c>
      <c r="W2031" s="1" t="inlineStr">
        <is>
          <t>215385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307.1</v>
      </c>
      <c r="AO2031" s="1" t="n">
        <v>302.15</v>
      </c>
      <c r="AP2031" s="1" t="n">
        <v>309.35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1.898326898326898</v>
      </c>
      <c r="E2032" s="2" t="n">
        <v>-4.995263656457209</v>
      </c>
      <c r="F2032" s="3" t="n">
        <v>-4.739431002392992</v>
      </c>
      <c r="G2032" s="4" t="n">
        <v>205</v>
      </c>
      <c r="H2032" s="4" t="n">
        <v>117</v>
      </c>
      <c r="I2032" s="3" t="n">
        <v>173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0.0538</v>
      </c>
      <c r="O2032" s="1" t="n">
        <v>0.1254</v>
      </c>
      <c r="P2032" s="1" t="n">
        <v>0.094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451</t>
        </is>
      </c>
      <c r="V2032" s="1" t="inlineStr">
        <is>
          <t>1483</t>
        </is>
      </c>
      <c r="W2032" s="1" t="inlineStr">
        <is>
          <t>862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791.75</v>
      </c>
      <c r="AO2032" s="1" t="n">
        <v>752.2</v>
      </c>
      <c r="AP2032" s="1" t="n">
        <v>716.55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1.586441549615902</v>
      </c>
      <c r="E2034" s="2" t="n">
        <v>-2.817779947386967</v>
      </c>
      <c r="F2034" s="3" t="n">
        <v>2.261353277148319</v>
      </c>
      <c r="G2034" s="4" t="n">
        <v>274</v>
      </c>
      <c r="H2034" s="4" t="n">
        <v>329</v>
      </c>
      <c r="I2034" s="3" t="n">
        <v>765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0.4225</v>
      </c>
      <c r="O2034" s="1" t="n">
        <v>0.7051000000000001</v>
      </c>
      <c r="P2034" s="1" t="n">
        <v>1.4251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182</t>
        </is>
      </c>
      <c r="V2034" s="1" t="inlineStr">
        <is>
          <t>412</t>
        </is>
      </c>
      <c r="W2034" s="1" t="inlineStr">
        <is>
          <t>832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11061.9</v>
      </c>
      <c r="AO2034" s="1" t="n">
        <v>10750.2</v>
      </c>
      <c r="AP2034" s="1" t="n">
        <v>10993.3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2.202229085537797</v>
      </c>
      <c r="E2035" s="2" t="n">
        <v>-0.7160688477204106</v>
      </c>
      <c r="F2035" s="3" t="n">
        <v>3.817905114801829</v>
      </c>
      <c r="G2035" s="4" t="n">
        <v>5252</v>
      </c>
      <c r="H2035" s="4" t="n">
        <v>5636</v>
      </c>
      <c r="I2035" s="3" t="n">
        <v>8702</v>
      </c>
      <c r="J2035" s="1" t="n"/>
      <c r="K2035" s="1" t="n"/>
      <c r="L2035" s="7">
        <f>J2035/G2035</f>
        <v/>
      </c>
      <c r="M2035" s="7">
        <f>K2035/H2035</f>
        <v/>
      </c>
      <c r="N2035" s="1" t="n">
        <v>3.0547</v>
      </c>
      <c r="O2035" s="1" t="n">
        <v>3.5408</v>
      </c>
      <c r="P2035" s="1" t="n">
        <v>5.8239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17071</t>
        </is>
      </c>
      <c r="V2035" s="1" t="inlineStr">
        <is>
          <t>20573</t>
        </is>
      </c>
      <c r="W2035" s="1" t="inlineStr">
        <is>
          <t>36583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761.1</v>
      </c>
      <c r="AO2035" s="1" t="n">
        <v>755.65</v>
      </c>
      <c r="AP2035" s="1" t="n">
        <v>784.5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-3.931379556826305</v>
      </c>
      <c r="E2036" s="2" t="n">
        <v>-2.901785714285718</v>
      </c>
      <c r="F2036" s="3" t="n">
        <v>2.298850574712644</v>
      </c>
      <c r="G2036" s="4" t="n">
        <v>1179</v>
      </c>
      <c r="H2036" s="4" t="n">
        <v>885</v>
      </c>
      <c r="I2036" s="3" t="n">
        <v>378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0.1918</v>
      </c>
      <c r="O2036" s="1" t="n">
        <v>0.2411</v>
      </c>
      <c r="P2036" s="1" t="n">
        <v>0.0827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17264</t>
        </is>
      </c>
      <c r="V2036" s="1" t="inlineStr">
        <is>
          <t>22252</t>
        </is>
      </c>
      <c r="W2036" s="1" t="inlineStr">
        <is>
          <t>8265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67.2</v>
      </c>
      <c r="AO2036" s="1" t="n">
        <v>65.25</v>
      </c>
      <c r="AP2036" s="1" t="n">
        <v>66.75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2.237058874533942</v>
      </c>
      <c r="E2037" s="2" t="n">
        <v>-2.535832414553462</v>
      </c>
      <c r="F2037" s="3" t="n">
        <v>1.801253045596941</v>
      </c>
      <c r="G2037" s="4" t="n">
        <v>3733</v>
      </c>
      <c r="H2037" s="4" t="n">
        <v>3599</v>
      </c>
      <c r="I2037" s="3" t="n">
        <v>11001</v>
      </c>
      <c r="J2037" s="1" t="n"/>
      <c r="K2037" s="1" t="n"/>
      <c r="L2037" s="7">
        <f>J2037/G2037</f>
        <v/>
      </c>
      <c r="M2037" s="7">
        <f>K2037/H2037</f>
        <v/>
      </c>
      <c r="N2037" s="1" t="n">
        <v>3.12</v>
      </c>
      <c r="O2037" s="1" t="n">
        <v>3.5943</v>
      </c>
      <c r="P2037" s="1" t="n">
        <v>12.0112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36160</t>
        </is>
      </c>
      <c r="V2037" s="1" t="inlineStr">
        <is>
          <t>42028</t>
        </is>
      </c>
      <c r="W2037" s="1" t="inlineStr">
        <is>
          <t>134221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589.55</v>
      </c>
      <c r="AO2037" s="1" t="n">
        <v>574.6</v>
      </c>
      <c r="AP2037" s="1" t="n">
        <v>584.95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-1.378760709304639</v>
      </c>
      <c r="E2038" s="2" t="n">
        <v>-1.191967352216251</v>
      </c>
      <c r="F2038" s="3" t="n">
        <v>0.1962869060276326</v>
      </c>
      <c r="G2038" s="4" t="n">
        <v>9834</v>
      </c>
      <c r="H2038" s="4" t="n">
        <v>13993</v>
      </c>
      <c r="I2038" s="3" t="n">
        <v>24643</v>
      </c>
      <c r="J2038" s="1" t="n"/>
      <c r="K2038" s="1" t="n"/>
      <c r="L2038" s="7">
        <f>J2038/G2038</f>
        <v/>
      </c>
      <c r="M2038" s="7">
        <f>K2038/H2038</f>
        <v/>
      </c>
      <c r="N2038" s="1" t="n">
        <v>14.4002</v>
      </c>
      <c r="O2038" s="1" t="n">
        <v>17.3752</v>
      </c>
      <c r="P2038" s="1" t="n">
        <v>29.6109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61959</t>
        </is>
      </c>
      <c r="V2038" s="1" t="inlineStr">
        <is>
          <t>75243</t>
        </is>
      </c>
      <c r="W2038" s="1" t="inlineStr">
        <is>
          <t>160425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1237.45</v>
      </c>
      <c r="AO2038" s="1" t="n">
        <v>1222.7</v>
      </c>
      <c r="AP2038" s="1" t="n">
        <v>1225.1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-4.741379310344824</v>
      </c>
      <c r="E2039" s="2" t="n">
        <v>0.3016591251885413</v>
      </c>
      <c r="F2039" s="3" t="n">
        <v>-0.9022556390977358</v>
      </c>
      <c r="G2039" s="4" t="n">
        <v>319</v>
      </c>
      <c r="H2039" s="4" t="n">
        <v>357</v>
      </c>
      <c r="I2039" s="3" t="n">
        <v>343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0.0497</v>
      </c>
      <c r="O2039" s="1" t="n">
        <v>0.0716</v>
      </c>
      <c r="P2039" s="1" t="n">
        <v>0.06950000000000001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9563</t>
        </is>
      </c>
      <c r="V2039" s="1" t="inlineStr">
        <is>
          <t>13818</t>
        </is>
      </c>
      <c r="W2039" s="1" t="inlineStr">
        <is>
          <t>10478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33.15</v>
      </c>
      <c r="AO2039" s="1" t="n">
        <v>33.25</v>
      </c>
      <c r="AP2039" s="1" t="n">
        <v>32.95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0.5680204487361545</v>
      </c>
      <c r="E2040" s="2" t="n">
        <v>-2.362797703097045</v>
      </c>
      <c r="F2040" s="3" t="n">
        <v>-0.4724257616660327</v>
      </c>
      <c r="G2040" s="4" t="n">
        <v>4767</v>
      </c>
      <c r="H2040" s="4" t="n">
        <v>3389</v>
      </c>
      <c r="I2040" s="3" t="n">
        <v>3136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2.3514</v>
      </c>
      <c r="O2040" s="1" t="n">
        <v>2.0835</v>
      </c>
      <c r="P2040" s="1" t="n">
        <v>2.5831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18709</t>
        </is>
      </c>
      <c r="V2040" s="1" t="inlineStr">
        <is>
          <t>19773</t>
        </is>
      </c>
      <c r="W2040" s="1" t="inlineStr">
        <is>
          <t>30031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531.15</v>
      </c>
      <c r="AO2040" s="1" t="n">
        <v>518.6</v>
      </c>
      <c r="AP2040" s="1" t="n">
        <v>516.15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2.072538860103635</v>
      </c>
      <c r="E2041" s="2" t="n">
        <v>-3.118201595358964</v>
      </c>
      <c r="F2041" s="3" t="n">
        <v>0.2994011976047947</v>
      </c>
      <c r="G2041" s="4" t="n">
        <v>1268</v>
      </c>
      <c r="H2041" s="4" t="n">
        <v>642</v>
      </c>
      <c r="I2041" s="3" t="n">
        <v>955</v>
      </c>
      <c r="J2041" s="1" t="n"/>
      <c r="K2041" s="1" t="n"/>
      <c r="L2041" s="7">
        <f>J2041/G2041</f>
        <v/>
      </c>
      <c r="M2041" s="7">
        <f>K2041/H2041</f>
        <v/>
      </c>
      <c r="N2041" s="1" t="n">
        <v>0.7674</v>
      </c>
      <c r="O2041" s="1" t="n">
        <v>0.3396</v>
      </c>
      <c r="P2041" s="1" t="n">
        <v>1.1546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80389</t>
        </is>
      </c>
      <c r="V2041" s="1" t="inlineStr">
        <is>
          <t>30513</t>
        </is>
      </c>
      <c r="W2041" s="1" t="inlineStr">
        <is>
          <t>130888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68.95</v>
      </c>
      <c r="AO2041" s="1" t="n">
        <v>66.8</v>
      </c>
      <c r="AP2041" s="1" t="n">
        <v>67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1.639344262295091</v>
      </c>
      <c r="E2042" s="2" t="n">
        <v>-1.61290322580646</v>
      </c>
      <c r="F2042" s="3" t="n">
        <v>-1.639344262295076</v>
      </c>
      <c r="G2042" s="4" t="n">
        <v>73</v>
      </c>
      <c r="H2042" s="4" t="n">
        <v>107</v>
      </c>
      <c r="I2042" s="3" t="n">
        <v>125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0.0094</v>
      </c>
      <c r="O2042" s="1" t="n">
        <v>0.0054</v>
      </c>
      <c r="P2042" s="1" t="n">
        <v>0.0122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3.1</v>
      </c>
      <c r="AO2042" s="1" t="n">
        <v>3.05</v>
      </c>
      <c r="AP2042" s="1" t="n">
        <v>3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0.7331845712464174</v>
      </c>
      <c r="E2043" s="2" t="n">
        <v>-0.6329113924050633</v>
      </c>
      <c r="F2043" s="3" t="n">
        <v>-1.210191082802551</v>
      </c>
      <c r="G2043" s="4" t="n">
        <v>12</v>
      </c>
      <c r="H2043" s="4" t="n">
        <v>15</v>
      </c>
      <c r="I2043" s="3" t="n">
        <v>20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0.0089</v>
      </c>
      <c r="O2043" s="1" t="n">
        <v>0.0437</v>
      </c>
      <c r="P2043" s="1" t="n">
        <v>0.0795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158</v>
      </c>
      <c r="AO2043" s="1" t="n">
        <v>157</v>
      </c>
      <c r="AP2043" s="1" t="n">
        <v>155.1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-2.667599160755314</v>
      </c>
      <c r="E2044" s="2" t="n">
        <v>-1.488400739067953</v>
      </c>
      <c r="F2044" s="3" t="n">
        <v>-1.573408356778162</v>
      </c>
      <c r="G2044" s="4" t="n">
        <v>213879</v>
      </c>
      <c r="H2044" s="4" t="n">
        <v>135593</v>
      </c>
      <c r="I2044" s="3" t="n">
        <v>132362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695.7732000000001</v>
      </c>
      <c r="O2044" s="1" t="n">
        <v>440.8101</v>
      </c>
      <c r="P2044" s="1" t="n">
        <v>340.7335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3906216</t>
        </is>
      </c>
      <c r="V2044" s="1" t="inlineStr">
        <is>
          <t>4807552</t>
        </is>
      </c>
      <c r="W2044" s="1" t="inlineStr">
        <is>
          <t>3572056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18580500</v>
      </c>
      <c r="AC2044" s="1" t="n">
        <v>8115000</v>
      </c>
      <c r="AD2044" s="1" t="n">
        <v>17094</v>
      </c>
      <c r="AE2044" s="1" t="n">
        <v>19338</v>
      </c>
      <c r="AF2044" s="1" t="n">
        <v>13603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489.8</v>
      </c>
      <c r="AL2044" s="1" t="n">
        <v>484.8</v>
      </c>
      <c r="AM2044" s="1" t="n">
        <v>476.75</v>
      </c>
      <c r="AN2044" s="1" t="n">
        <v>487.1</v>
      </c>
      <c r="AO2044" s="1" t="n">
        <v>479.85</v>
      </c>
      <c r="AP2044" s="1" t="n">
        <v>472.3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-0.3747714808043793</v>
      </c>
      <c r="E2045" s="2" t="n">
        <v>-2.504816955684024</v>
      </c>
      <c r="F2045" s="3" t="n">
        <v>4.997176736307185</v>
      </c>
      <c r="G2045" s="4" t="n">
        <v>3642</v>
      </c>
      <c r="H2045" s="4" t="n">
        <v>4077</v>
      </c>
      <c r="I2045" s="3" t="n">
        <v>3162</v>
      </c>
      <c r="J2045" s="1" t="n"/>
      <c r="K2045" s="1" t="n"/>
      <c r="L2045" s="7">
        <f>J2045/G2045</f>
        <v/>
      </c>
      <c r="M2045" s="7">
        <f>K2045/H2045</f>
        <v/>
      </c>
      <c r="N2045" s="1" t="n">
        <v>13.7837</v>
      </c>
      <c r="O2045" s="1" t="n">
        <v>15.7137</v>
      </c>
      <c r="P2045" s="1" t="n">
        <v>30.6235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544.95</v>
      </c>
      <c r="AO2045" s="1" t="n">
        <v>531.3</v>
      </c>
      <c r="AP2045" s="1" t="n">
        <v>557.85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2.450229709035225</v>
      </c>
      <c r="E2046" s="2" t="n">
        <v>2.181254498145385</v>
      </c>
      <c r="F2046" s="3" t="n">
        <v>-1.007747737985595</v>
      </c>
      <c r="G2046" s="4" t="n">
        <v>6884</v>
      </c>
      <c r="H2046" s="4" t="n">
        <v>12475</v>
      </c>
      <c r="I2046" s="3" t="n">
        <v>7262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4.448399999999999</v>
      </c>
      <c r="O2046" s="1" t="n">
        <v>8.299099999999999</v>
      </c>
      <c r="P2046" s="1" t="n">
        <v>4.5888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21594</t>
        </is>
      </c>
      <c r="V2046" s="1" t="inlineStr">
        <is>
          <t>32696</t>
        </is>
      </c>
      <c r="W2046" s="1" t="inlineStr">
        <is>
          <t>21112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903.15</v>
      </c>
      <c r="AO2046" s="1" t="n">
        <v>922.85</v>
      </c>
      <c r="AP2046" s="1" t="n">
        <v>913.55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0.6594441827602342</v>
      </c>
      <c r="E2047" s="2" t="n">
        <v>-1.497426298549363</v>
      </c>
      <c r="F2047" s="3" t="n">
        <v>-4.038004750593824</v>
      </c>
      <c r="G2047" s="4" t="n">
        <v>240</v>
      </c>
      <c r="H2047" s="4" t="n">
        <v>129</v>
      </c>
      <c r="I2047" s="3" t="n">
        <v>409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0.4734</v>
      </c>
      <c r="O2047" s="1" t="n">
        <v>0.07389999999999999</v>
      </c>
      <c r="P2047" s="1" t="n">
        <v>0.3988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40172</t>
        </is>
      </c>
      <c r="V2047" s="1" t="inlineStr">
        <is>
          <t>5149</t>
        </is>
      </c>
      <c r="W2047" s="1" t="inlineStr">
        <is>
          <t>35071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106.85</v>
      </c>
      <c r="AO2047" s="1" t="n">
        <v>105.25</v>
      </c>
      <c r="AP2047" s="1" t="n">
        <v>101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-0.1027397260274012</v>
      </c>
      <c r="E2048" s="2" t="n">
        <v>-1.645526225574224</v>
      </c>
      <c r="F2048" s="3" t="n">
        <v>-3.590101080515844</v>
      </c>
      <c r="G2048" s="4" t="n">
        <v>8256</v>
      </c>
      <c r="H2048" s="4" t="n">
        <v>6275</v>
      </c>
      <c r="I2048" s="3" t="n">
        <v>8005</v>
      </c>
      <c r="J2048" s="1" t="n"/>
      <c r="K2048" s="1" t="n"/>
      <c r="L2048" s="7">
        <f>J2048/G2048</f>
        <v/>
      </c>
      <c r="M2048" s="7">
        <f>K2048/H2048</f>
        <v/>
      </c>
      <c r="N2048" s="1" t="n">
        <v>3.6292</v>
      </c>
      <c r="O2048" s="1" t="n">
        <v>3.0925</v>
      </c>
      <c r="P2048" s="1" t="n">
        <v>3.4581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130933</t>
        </is>
      </c>
      <c r="V2048" s="1" t="inlineStr">
        <is>
          <t>109594</t>
        </is>
      </c>
      <c r="W2048" s="1" t="inlineStr">
        <is>
          <t>137872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145.85</v>
      </c>
      <c r="AO2048" s="1" t="n">
        <v>143.45</v>
      </c>
      <c r="AP2048" s="1" t="n">
        <v>138.3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-0.5167527921320257</v>
      </c>
      <c r="E2049" s="2" t="n">
        <v>-1.650469168900789</v>
      </c>
      <c r="F2049" s="3" t="n">
        <v>0.1192605843768518</v>
      </c>
      <c r="G2049" s="4" t="n">
        <v>8030</v>
      </c>
      <c r="H2049" s="4" t="n">
        <v>8806</v>
      </c>
      <c r="I2049" s="3" t="n">
        <v>12336</v>
      </c>
      <c r="J2049" s="1" t="n"/>
      <c r="K2049" s="1" t="n"/>
      <c r="L2049" s="7">
        <f>J2049/G2049</f>
        <v/>
      </c>
      <c r="M2049" s="7">
        <f>K2049/H2049</f>
        <v/>
      </c>
      <c r="N2049" s="1" t="n">
        <v>9.8788</v>
      </c>
      <c r="O2049" s="1" t="n">
        <v>10.8684</v>
      </c>
      <c r="P2049" s="1" t="n">
        <v>14.8859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106946</t>
        </is>
      </c>
      <c r="V2049" s="1" t="inlineStr">
        <is>
          <t>122650</t>
        </is>
      </c>
      <c r="W2049" s="1" t="inlineStr">
        <is>
          <t>154872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596.8</v>
      </c>
      <c r="AO2049" s="1" t="n">
        <v>586.95</v>
      </c>
      <c r="AP2049" s="1" t="n">
        <v>587.65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0.7200338839474871</v>
      </c>
      <c r="E2050" s="2" t="n">
        <v>-1.808242220353243</v>
      </c>
      <c r="F2050" s="3" t="n">
        <v>-1.798715203426119</v>
      </c>
      <c r="G2050" s="4" t="n">
        <v>4652</v>
      </c>
      <c r="H2050" s="4" t="n">
        <v>5201</v>
      </c>
      <c r="I2050" s="3" t="n">
        <v>6188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3.9239</v>
      </c>
      <c r="O2050" s="1" t="n">
        <v>3.3899</v>
      </c>
      <c r="P2050" s="1" t="n">
        <v>5.1438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160580</t>
        </is>
      </c>
      <c r="V2050" s="1" t="inlineStr">
        <is>
          <t>191467</t>
        </is>
      </c>
      <c r="W2050" s="1" t="inlineStr">
        <is>
          <t>290080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118.9</v>
      </c>
      <c r="AO2050" s="1" t="n">
        <v>116.75</v>
      </c>
      <c r="AP2050" s="1" t="n">
        <v>114.65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4.991007194244601</v>
      </c>
      <c r="E2051" s="2" t="n">
        <v>-1.241970021413279</v>
      </c>
      <c r="F2051" s="3" t="n">
        <v>-2.124891587163923</v>
      </c>
      <c r="G2051" s="4" t="n">
        <v>222</v>
      </c>
      <c r="H2051" s="4" t="n">
        <v>210</v>
      </c>
      <c r="I2051" s="3" t="n">
        <v>221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0.3237</v>
      </c>
      <c r="O2051" s="1" t="n">
        <v>0.4293</v>
      </c>
      <c r="P2051" s="1" t="n">
        <v>0.3552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-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116.75</v>
      </c>
      <c r="AO2051" s="1" t="n">
        <v>115.3</v>
      </c>
      <c r="AP2051" s="1" t="n">
        <v>112.85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0.3599550056242969</v>
      </c>
      <c r="E2052" s="2" t="n">
        <v>-2.062317865949339</v>
      </c>
      <c r="F2052" s="3" t="n">
        <v>1.593041886015115</v>
      </c>
      <c r="G2052" s="4" t="n">
        <v>4410</v>
      </c>
      <c r="H2052" s="4" t="n">
        <v>1942</v>
      </c>
      <c r="I2052" s="3" t="n">
        <v>2548</v>
      </c>
      <c r="J2052" s="1" t="n"/>
      <c r="K2052" s="1" t="n"/>
      <c r="L2052" s="7">
        <f>J2052/G2052</f>
        <v/>
      </c>
      <c r="M2052" s="7">
        <f>K2052/H2052</f>
        <v/>
      </c>
      <c r="N2052" s="1" t="n">
        <v>2.5485</v>
      </c>
      <c r="O2052" s="1" t="n">
        <v>1.4198</v>
      </c>
      <c r="P2052" s="1" t="n">
        <v>2.0079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11766</t>
        </is>
      </c>
      <c r="V2052" s="1" t="inlineStr">
        <is>
          <t>5939</t>
        </is>
      </c>
      <c r="W2052" s="1" t="inlineStr">
        <is>
          <t>10740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1115.25</v>
      </c>
      <c r="AO2052" s="1" t="n">
        <v>1092.25</v>
      </c>
      <c r="AP2052" s="1" t="n">
        <v>1109.65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0.5128205128205201</v>
      </c>
      <c r="E2053" s="2" t="n">
        <v>-2.040816326530623</v>
      </c>
      <c r="F2053" s="3" t="n">
        <v>-2.083333333333326</v>
      </c>
      <c r="G2053" s="4" t="n">
        <v>972</v>
      </c>
      <c r="H2053" s="4" t="n">
        <v>150</v>
      </c>
      <c r="I2053" s="3" t="n">
        <v>73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0.4475</v>
      </c>
      <c r="O2053" s="1" t="n">
        <v>0.2434</v>
      </c>
      <c r="P2053" s="1" t="n">
        <v>0.0554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9.800000000000001</v>
      </c>
      <c r="AO2053" s="1" t="n">
        <v>9.6</v>
      </c>
      <c r="AP2053" s="1" t="n">
        <v>9.4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1.438012483172194</v>
      </c>
      <c r="E2054" s="2" t="n">
        <v>-1.583519334017012</v>
      </c>
      <c r="F2054" s="3" t="n">
        <v>-0.1348493671274048</v>
      </c>
      <c r="G2054" s="4" t="n">
        <v>4324</v>
      </c>
      <c r="H2054" s="4" t="n">
        <v>2938</v>
      </c>
      <c r="I2054" s="3" t="n">
        <v>4276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3.5907</v>
      </c>
      <c r="O2054" s="1" t="n">
        <v>2.456</v>
      </c>
      <c r="P2054" s="1" t="n">
        <v>4.2222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12410</t>
        </is>
      </c>
      <c r="V2054" s="1" t="inlineStr">
        <is>
          <t>8631</t>
        </is>
      </c>
      <c r="W2054" s="1" t="inlineStr">
        <is>
          <t>11494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1657.7</v>
      </c>
      <c r="AO2054" s="1" t="n">
        <v>1631.45</v>
      </c>
      <c r="AP2054" s="1" t="n">
        <v>1629.25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-1.798865145478689</v>
      </c>
      <c r="E2055" s="2" t="n">
        <v>-1.266289648389471</v>
      </c>
      <c r="F2055" s="3" t="n">
        <v>4.258498319013813</v>
      </c>
      <c r="G2055" s="4" t="n">
        <v>9600</v>
      </c>
      <c r="H2055" s="4" t="n">
        <v>17939</v>
      </c>
      <c r="I2055" s="3" t="n">
        <v>15511</v>
      </c>
      <c r="J2055" s="1" t="n"/>
      <c r="K2055" s="1" t="n"/>
      <c r="L2055" s="7">
        <f>J2055/G2055</f>
        <v/>
      </c>
      <c r="M2055" s="7">
        <f>K2055/H2055</f>
        <v/>
      </c>
      <c r="N2055" s="1" t="n">
        <v>5.3812</v>
      </c>
      <c r="O2055" s="1" t="n">
        <v>13.3473</v>
      </c>
      <c r="P2055" s="1" t="n">
        <v>13.9874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61819</t>
        </is>
      </c>
      <c r="V2055" s="1" t="inlineStr">
        <is>
          <t>166547</t>
        </is>
      </c>
      <c r="W2055" s="1" t="inlineStr">
        <is>
          <t>193462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406.7</v>
      </c>
      <c r="AO2055" s="1" t="n">
        <v>401.55</v>
      </c>
      <c r="AP2055" s="1" t="n">
        <v>418.65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3.347987825498828</v>
      </c>
      <c r="E2056" s="2" t="n">
        <v>-2.12696335078534</v>
      </c>
      <c r="F2056" s="3" t="n">
        <v>-0.3009027081243845</v>
      </c>
      <c r="G2056" s="4" t="n">
        <v>6159</v>
      </c>
      <c r="H2056" s="4" t="n">
        <v>4862</v>
      </c>
      <c r="I2056" s="3" t="n">
        <v>5159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3.6973</v>
      </c>
      <c r="O2056" s="1" t="n">
        <v>1.9898</v>
      </c>
      <c r="P2056" s="1" t="n">
        <v>3.824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144541</t>
        </is>
      </c>
      <c r="V2056" s="1" t="inlineStr">
        <is>
          <t>62435</t>
        </is>
      </c>
      <c r="W2056" s="1" t="inlineStr">
        <is>
          <t>158165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152.8</v>
      </c>
      <c r="AO2056" s="1" t="n">
        <v>149.55</v>
      </c>
      <c r="AP2056" s="1" t="n">
        <v>149.1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2.136752136752137</v>
      </c>
      <c r="E2057" s="2" t="n">
        <v>-1.464435146443506</v>
      </c>
      <c r="F2057" s="3" t="n">
        <v>-1.698513800424637</v>
      </c>
      <c r="G2057" s="4" t="n">
        <v>186587</v>
      </c>
      <c r="H2057" s="4" t="n">
        <v>167424</v>
      </c>
      <c r="I2057" s="3" t="n">
        <v>160503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622.4350000000001</v>
      </c>
      <c r="O2057" s="1" t="n">
        <v>509.6143</v>
      </c>
      <c r="P2057" s="1" t="n">
        <v>422.8214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53198932</t>
        </is>
      </c>
      <c r="V2057" s="1" t="inlineStr">
        <is>
          <t>50611232</t>
        </is>
      </c>
      <c r="W2057" s="1" t="inlineStr">
        <is>
          <t>57300123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23.9</v>
      </c>
      <c r="AO2057" s="1" t="n">
        <v>23.55</v>
      </c>
      <c r="AP2057" s="1" t="n">
        <v>23.15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1.723903895751314</v>
      </c>
      <c r="E2058" s="2" t="n">
        <v>2.802241793434748</v>
      </c>
      <c r="F2058" s="3" t="n">
        <v>7.262461059190037</v>
      </c>
      <c r="G2058" s="4" t="n">
        <v>897</v>
      </c>
      <c r="H2058" s="4" t="n">
        <v>1519</v>
      </c>
      <c r="I2058" s="3" t="n">
        <v>4346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0.7057</v>
      </c>
      <c r="O2058" s="1" t="n">
        <v>1.2749</v>
      </c>
      <c r="P2058" s="1" t="n">
        <v>3.6133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6861</t>
        </is>
      </c>
      <c r="V2058" s="1" t="inlineStr">
        <is>
          <t>12938</t>
        </is>
      </c>
      <c r="W2058" s="1" t="inlineStr">
        <is>
          <t>27464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749.4</v>
      </c>
      <c r="AO2058" s="1" t="n">
        <v>770.4</v>
      </c>
      <c r="AP2058" s="1" t="n">
        <v>826.35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-1.740294511378845</v>
      </c>
      <c r="E2059" s="2" t="n">
        <v>-5.364441416893732</v>
      </c>
      <c r="F2059" s="3" t="n">
        <v>5.416591686161581</v>
      </c>
      <c r="G2059" s="4" t="n">
        <v>9084</v>
      </c>
      <c r="H2059" s="4" t="n">
        <v>16226</v>
      </c>
      <c r="I2059" s="3" t="n">
        <v>23445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32.3359</v>
      </c>
      <c r="O2059" s="1" t="n">
        <v>38.579</v>
      </c>
      <c r="P2059" s="1" t="n">
        <v>51.41840000000001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643765</t>
        </is>
      </c>
      <c r="V2059" s="1" t="inlineStr">
        <is>
          <t>984454</t>
        </is>
      </c>
      <c r="W2059" s="1" t="inlineStr">
        <is>
          <t>898924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293.6</v>
      </c>
      <c r="AO2059" s="1" t="n">
        <v>277.85</v>
      </c>
      <c r="AP2059" s="1" t="n">
        <v>292.9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1.100070972320783</v>
      </c>
      <c r="E2060" s="2" t="n">
        <v>-2.246402246402239</v>
      </c>
      <c r="F2060" s="3" t="n">
        <v>1.508078994613999</v>
      </c>
      <c r="G2060" s="4" t="n">
        <v>48945</v>
      </c>
      <c r="H2060" s="4" t="n">
        <v>69311</v>
      </c>
      <c r="I2060" s="3" t="n">
        <v>164977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219.0002</v>
      </c>
      <c r="O2060" s="1" t="n">
        <v>248.6857</v>
      </c>
      <c r="P2060" s="1" t="n">
        <v>1031.7622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8524279</t>
        </is>
      </c>
      <c r="V2060" s="1" t="inlineStr">
        <is>
          <t>10518344</t>
        </is>
      </c>
      <c r="W2060" s="1" t="inlineStr">
        <is>
          <t>43239796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-24000</v>
      </c>
      <c r="AC2060" s="1" t="n">
        <v>128658000</v>
      </c>
      <c r="AD2060" s="1" t="n">
        <v>0</v>
      </c>
      <c r="AE2060" s="1" t="n">
        <v>188</v>
      </c>
      <c r="AF2060" s="1" t="n">
        <v>52371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142.35</v>
      </c>
      <c r="AL2060" s="1" t="n">
        <v>141.1</v>
      </c>
      <c r="AM2060" s="1" t="n">
        <v>142.95</v>
      </c>
      <c r="AN2060" s="1" t="n">
        <v>142.45</v>
      </c>
      <c r="AO2060" s="1" t="n">
        <v>139.25</v>
      </c>
      <c r="AP2060" s="1" t="n">
        <v>141.35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</v>
      </c>
      <c r="E2061" s="2" t="n">
        <v>-3.703703703703703</v>
      </c>
      <c r="F2061" s="3" t="n">
        <v>-4.615384615384613</v>
      </c>
      <c r="G2061" s="4" t="n">
        <v>254</v>
      </c>
      <c r="H2061" s="4" t="n">
        <v>898</v>
      </c>
      <c r="I2061" s="3" t="n">
        <v>756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0.2787</v>
      </c>
      <c r="O2061" s="1" t="n">
        <v>0.6458</v>
      </c>
      <c r="P2061" s="1" t="n">
        <v>0.4453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6.75</v>
      </c>
      <c r="AO2061" s="1" t="n">
        <v>6.5</v>
      </c>
      <c r="AP2061" s="1" t="n">
        <v>6.2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0.913242009132433</v>
      </c>
      <c r="E2062" s="2" t="n">
        <v>-2.262443438914027</v>
      </c>
      <c r="F2062" s="3" t="n">
        <v>-3.703703703703707</v>
      </c>
      <c r="G2062" s="4" t="n">
        <v>4405</v>
      </c>
      <c r="H2062" s="4" t="n">
        <v>4036</v>
      </c>
      <c r="I2062" s="3" t="n">
        <v>5782</v>
      </c>
      <c r="J2062" s="1" t="n"/>
      <c r="K2062" s="1" t="n"/>
      <c r="L2062" s="7">
        <f>J2062/G2062</f>
        <v/>
      </c>
      <c r="M2062" s="7">
        <f>K2062/H2062</f>
        <v/>
      </c>
      <c r="N2062" s="1" t="n">
        <v>9.4977</v>
      </c>
      <c r="O2062" s="1" t="n">
        <v>6.7456</v>
      </c>
      <c r="P2062" s="1" t="n">
        <v>10.6583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2001213</t>
        </is>
      </c>
      <c r="V2062" s="1" t="inlineStr">
        <is>
          <t>2470075</t>
        </is>
      </c>
      <c r="W2062" s="1" t="inlineStr">
        <is>
          <t>3806516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11.05</v>
      </c>
      <c r="AO2062" s="1" t="n">
        <v>10.8</v>
      </c>
      <c r="AP2062" s="1" t="n">
        <v>10.4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1.971050200184796</v>
      </c>
      <c r="E2063" s="2" t="n">
        <v>-0.6342494714587806</v>
      </c>
      <c r="F2063" s="3" t="n">
        <v>-0.212765957446805</v>
      </c>
      <c r="G2063" s="4" t="n">
        <v>75</v>
      </c>
      <c r="H2063" s="4" t="n">
        <v>92</v>
      </c>
      <c r="I2063" s="3" t="n">
        <v>164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0.0114</v>
      </c>
      <c r="O2063" s="1" t="n">
        <v>0.0243</v>
      </c>
      <c r="P2063" s="1" t="n">
        <v>0.0115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361</t>
        </is>
      </c>
      <c r="V2063" s="1" t="inlineStr">
        <is>
          <t>632</t>
        </is>
      </c>
      <c r="W2063" s="1" t="inlineStr">
        <is>
          <t>256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165.55</v>
      </c>
      <c r="AO2063" s="1" t="n">
        <v>164.5</v>
      </c>
      <c r="AP2063" s="1" t="n">
        <v>164.15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4.430379746835438</v>
      </c>
      <c r="E2064" s="2" t="n">
        <v>-4.242424242424238</v>
      </c>
      <c r="F2064" s="3" t="n">
        <v>-2.531645569620255</v>
      </c>
      <c r="G2064" s="4" t="n">
        <v>792</v>
      </c>
      <c r="H2064" s="4" t="n">
        <v>927</v>
      </c>
      <c r="I2064" s="3" t="n">
        <v>769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0.2032</v>
      </c>
      <c r="O2064" s="1" t="n">
        <v>0.1791</v>
      </c>
      <c r="P2064" s="1" t="n">
        <v>0.1843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160594</t>
        </is>
      </c>
      <c r="V2064" s="1" t="inlineStr">
        <is>
          <t>180091</t>
        </is>
      </c>
      <c r="W2064" s="1" t="inlineStr">
        <is>
          <t>185215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8.25</v>
      </c>
      <c r="AO2064" s="1" t="n">
        <v>7.9</v>
      </c>
      <c r="AP2064" s="1" t="n">
        <v>7.7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-0.1522327469553604</v>
      </c>
      <c r="E2065" s="2" t="n">
        <v>1.702524140267672</v>
      </c>
      <c r="F2065" s="3" t="n">
        <v>1.074373282252008</v>
      </c>
      <c r="G2065" s="4" t="n">
        <v>30961</v>
      </c>
      <c r="H2065" s="4" t="n">
        <v>52092</v>
      </c>
      <c r="I2065" s="3" t="n">
        <v>42595</v>
      </c>
      <c r="J2065" s="1" t="n"/>
      <c r="K2065" s="1" t="n"/>
      <c r="L2065" s="7">
        <f>J2065/G2065</f>
        <v/>
      </c>
      <c r="M2065" s="7">
        <f>K2065/H2065</f>
        <v/>
      </c>
      <c r="N2065" s="1" t="n">
        <v>55.2831</v>
      </c>
      <c r="O2065" s="1" t="n">
        <v>99.18290000000002</v>
      </c>
      <c r="P2065" s="1" t="n">
        <v>65.2021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385131</t>
        </is>
      </c>
      <c r="V2065" s="1" t="inlineStr">
        <is>
          <t>580868</t>
        </is>
      </c>
      <c r="W2065" s="1" t="inlineStr">
        <is>
          <t>556292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590.3</v>
      </c>
      <c r="AO2065" s="1" t="n">
        <v>600.35</v>
      </c>
      <c r="AP2065" s="1" t="n">
        <v>606.8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-1.560758082497213</v>
      </c>
      <c r="E2066" s="2" t="n">
        <v>0.7644394110985278</v>
      </c>
      <c r="F2066" s="3" t="n">
        <v>4.995785332958701</v>
      </c>
      <c r="G2066" s="4" t="n">
        <v>7180</v>
      </c>
      <c r="H2066" s="4" t="n">
        <v>11160</v>
      </c>
      <c r="I2066" s="3" t="n">
        <v>7556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15.8611</v>
      </c>
      <c r="O2066" s="1" t="n">
        <v>15.4104</v>
      </c>
      <c r="P2066" s="1" t="n">
        <v>30.3785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117511</t>
        </is>
      </c>
      <c r="V2066" s="1" t="inlineStr">
        <is>
          <t>102251</t>
        </is>
      </c>
      <c r="W2066" s="1" t="inlineStr">
        <is>
          <t>214721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883</v>
      </c>
      <c r="AO2066" s="1" t="n">
        <v>889.75</v>
      </c>
      <c r="AP2066" s="1" t="n">
        <v>934.2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0.4870804287877873</v>
      </c>
      <c r="E2067" s="2" t="n">
        <v>-2.567157571259289</v>
      </c>
      <c r="F2067" s="3" t="n">
        <v>-1.404935483224302</v>
      </c>
      <c r="G2067" s="4" t="n">
        <v>1422</v>
      </c>
      <c r="H2067" s="4" t="n">
        <v>2136</v>
      </c>
      <c r="I2067" s="3" t="n">
        <v>2144</v>
      </c>
      <c r="J2067" s="1" t="n"/>
      <c r="K2067" s="1" t="n"/>
      <c r="L2067" s="7">
        <f>J2067/G2067</f>
        <v/>
      </c>
      <c r="M2067" s="7">
        <f>K2067/H2067</f>
        <v/>
      </c>
      <c r="N2067" s="1" t="n">
        <v>3.6073</v>
      </c>
      <c r="O2067" s="1" t="n">
        <v>9.5624</v>
      </c>
      <c r="P2067" s="1" t="n">
        <v>7.9834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1131</t>
        </is>
      </c>
      <c r="V2067" s="1" t="inlineStr">
        <is>
          <t>3750</t>
        </is>
      </c>
      <c r="W2067" s="1" t="inlineStr">
        <is>
          <t>3131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15359.4</v>
      </c>
      <c r="AO2067" s="1" t="n">
        <v>14965.1</v>
      </c>
      <c r="AP2067" s="1" t="n">
        <v>14754.85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-0.9935419771485345</v>
      </c>
      <c r="E2068" s="2" t="n">
        <v>-2.659307576517818</v>
      </c>
      <c r="F2068" s="3" t="n">
        <v>-1.54639175257732</v>
      </c>
      <c r="G2068" s="4" t="n">
        <v>1030</v>
      </c>
      <c r="H2068" s="4" t="n">
        <v>1104</v>
      </c>
      <c r="I2068" s="3" t="n">
        <v>2012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0.7275</v>
      </c>
      <c r="O2068" s="1" t="n">
        <v>1.3628</v>
      </c>
      <c r="P2068" s="1" t="n">
        <v>6.2236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45920</t>
        </is>
      </c>
      <c r="V2068" s="1" t="inlineStr">
        <is>
          <t>110069</t>
        </is>
      </c>
      <c r="W2068" s="1" t="inlineStr">
        <is>
          <t>541922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99.65000000000001</v>
      </c>
      <c r="AO2068" s="1" t="n">
        <v>97</v>
      </c>
      <c r="AP2068" s="1" t="n">
        <v>95.5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1.998323085522632</v>
      </c>
      <c r="E2069" s="2" t="n">
        <v>1.986573503219619</v>
      </c>
      <c r="F2069" s="3" t="n">
        <v>1.98817839871038</v>
      </c>
      <c r="G2069" s="4" t="n">
        <v>106</v>
      </c>
      <c r="H2069" s="4" t="n">
        <v>314</v>
      </c>
      <c r="I2069" s="3" t="n">
        <v>123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0.1128</v>
      </c>
      <c r="O2069" s="1" t="n">
        <v>0.708</v>
      </c>
      <c r="P2069" s="1" t="n">
        <v>0.2179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364.95</v>
      </c>
      <c r="AO2069" s="1" t="n">
        <v>372.2</v>
      </c>
      <c r="AP2069" s="1" t="n">
        <v>379.6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0.1376146788990878</v>
      </c>
      <c r="E2070" s="2" t="n">
        <v>-0.3206596426935488</v>
      </c>
      <c r="F2070" s="3" t="n">
        <v>-2.205882352941169</v>
      </c>
      <c r="G2070" s="4" t="n">
        <v>735</v>
      </c>
      <c r="H2070" s="4" t="n">
        <v>1217</v>
      </c>
      <c r="I2070" s="3" t="n">
        <v>773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0.4366</v>
      </c>
      <c r="O2070" s="1" t="n">
        <v>0.8414</v>
      </c>
      <c r="P2070" s="1" t="n">
        <v>0.5624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24147</t>
        </is>
      </c>
      <c r="V2070" s="1" t="inlineStr">
        <is>
          <t>46753</t>
        </is>
      </c>
      <c r="W2070" s="1" t="inlineStr">
        <is>
          <t>34875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109.15</v>
      </c>
      <c r="AO2070" s="1" t="n">
        <v>108.8</v>
      </c>
      <c r="AP2070" s="1" t="n">
        <v>106.4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2.681992337164741</v>
      </c>
      <c r="E2071" s="2" t="n">
        <v>4.82204362801378</v>
      </c>
      <c r="F2071" s="3" t="n">
        <v>-1.725082146768897</v>
      </c>
      <c r="G2071" s="4" t="n">
        <v>197095</v>
      </c>
      <c r="H2071" s="4" t="n">
        <v>281695</v>
      </c>
      <c r="I2071" s="3" t="n">
        <v>257995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722.5553</v>
      </c>
      <c r="O2071" s="1" t="n">
        <v>1152.9074</v>
      </c>
      <c r="P2071" s="1" t="n">
        <v>927.3403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23365858</t>
        </is>
      </c>
      <c r="V2071" s="1" t="inlineStr">
        <is>
          <t>30999694</t>
        </is>
      </c>
      <c r="W2071" s="1" t="inlineStr">
        <is>
          <t>28222293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174.2</v>
      </c>
      <c r="AO2071" s="1" t="n">
        <v>182.6</v>
      </c>
      <c r="AP2071" s="1" t="n">
        <v>179.45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2.08110992529349</v>
      </c>
      <c r="E2072" s="2" t="n">
        <v>0.08363826450600674</v>
      </c>
      <c r="F2072" s="3" t="n">
        <v>1.880288310874334</v>
      </c>
      <c r="G2072" s="4" t="n">
        <v>1578</v>
      </c>
      <c r="H2072" s="4" t="n">
        <v>1060</v>
      </c>
      <c r="I2072" s="3" t="n">
        <v>1531</v>
      </c>
      <c r="J2072" s="1" t="n"/>
      <c r="K2072" s="1" t="n"/>
      <c r="L2072" s="7">
        <f>J2072/G2072</f>
        <v/>
      </c>
      <c r="M2072" s="7">
        <f>K2072/H2072</f>
        <v/>
      </c>
      <c r="N2072" s="1" t="n">
        <v>0.7961</v>
      </c>
      <c r="O2072" s="1" t="n">
        <v>0.6888</v>
      </c>
      <c r="P2072" s="1" t="n">
        <v>1.1542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8009</t>
        </is>
      </c>
      <c r="V2072" s="1" t="inlineStr">
        <is>
          <t>6214</t>
        </is>
      </c>
      <c r="W2072" s="1" t="inlineStr">
        <is>
          <t>12944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478.25</v>
      </c>
      <c r="AO2072" s="1" t="n">
        <v>478.65</v>
      </c>
      <c r="AP2072" s="1" t="n">
        <v>487.65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4.639025804581038</v>
      </c>
      <c r="E2073" s="2" t="n">
        <v>-2.355223053477418</v>
      </c>
      <c r="F2073" s="3" t="n">
        <v>-4.171396140749146</v>
      </c>
      <c r="G2073" s="4" t="n">
        <v>16207</v>
      </c>
      <c r="H2073" s="4" t="n">
        <v>14094</v>
      </c>
      <c r="I2073" s="3" t="n">
        <v>15478</v>
      </c>
      <c r="J2073" s="1" t="n"/>
      <c r="K2073" s="1" t="n"/>
      <c r="L2073" s="7">
        <f>J2073/G2073</f>
        <v/>
      </c>
      <c r="M2073" s="7">
        <f>K2073/H2073</f>
        <v/>
      </c>
      <c r="N2073" s="1" t="n">
        <v>7.0438</v>
      </c>
      <c r="O2073" s="1" t="n">
        <v>6.9239</v>
      </c>
      <c r="P2073" s="1" t="n">
        <v>7.4409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178440</t>
        </is>
      </c>
      <c r="V2073" s="1" t="inlineStr">
        <is>
          <t>153472</t>
        </is>
      </c>
      <c r="W2073" s="1" t="inlineStr">
        <is>
          <t>249286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180.45</v>
      </c>
      <c r="AO2073" s="1" t="n">
        <v>176.2</v>
      </c>
      <c r="AP2073" s="1" t="n">
        <v>168.85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1.092809629394992</v>
      </c>
      <c r="E2074" s="2" t="n">
        <v>3.305655647814511</v>
      </c>
      <c r="F2074" s="3" t="n">
        <v>-1.789505611161655</v>
      </c>
      <c r="G2074" s="4" t="n">
        <v>8685</v>
      </c>
      <c r="H2074" s="4" t="n">
        <v>18374</v>
      </c>
      <c r="I2074" s="3" t="n">
        <v>7588</v>
      </c>
      <c r="J2074" s="1" t="n"/>
      <c r="K2074" s="1" t="n"/>
      <c r="L2074" s="7">
        <f>J2074/G2074</f>
        <v/>
      </c>
      <c r="M2074" s="7">
        <f>K2074/H2074</f>
        <v/>
      </c>
      <c r="N2074" s="1" t="n">
        <v>5.0862</v>
      </c>
      <c r="O2074" s="1" t="n">
        <v>10.2737</v>
      </c>
      <c r="P2074" s="1" t="n">
        <v>3.7006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80095</t>
        </is>
      </c>
      <c r="V2074" s="1" t="inlineStr">
        <is>
          <t>157620</t>
        </is>
      </c>
      <c r="W2074" s="1" t="inlineStr">
        <is>
          <t>53592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319.15</v>
      </c>
      <c r="AO2074" s="1" t="n">
        <v>329.7</v>
      </c>
      <c r="AP2074" s="1" t="n">
        <v>323.8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0.6645521824497833</v>
      </c>
      <c r="E2075" s="2" t="n">
        <v>1.730432608152033</v>
      </c>
      <c r="F2075" s="3" t="n">
        <v>-1.70591416351211</v>
      </c>
      <c r="G2075" s="4" t="n">
        <v>53792</v>
      </c>
      <c r="H2075" s="4" t="n">
        <v>77379</v>
      </c>
      <c r="I2075" s="3" t="n">
        <v>51048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117.4944</v>
      </c>
      <c r="O2075" s="1" t="n">
        <v>179.9528</v>
      </c>
      <c r="P2075" s="1" t="n">
        <v>146.6312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610934</t>
        </is>
      </c>
      <c r="V2075" s="1" t="inlineStr">
        <is>
          <t>868309</t>
        </is>
      </c>
      <c r="W2075" s="1" t="inlineStr">
        <is>
          <t>882010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4285800</v>
      </c>
      <c r="AC2075" s="1" t="n">
        <v>1398600</v>
      </c>
      <c r="AD2075" s="1" t="n">
        <v>2110</v>
      </c>
      <c r="AE2075" s="1" t="n">
        <v>6305</v>
      </c>
      <c r="AF2075" s="1" t="n">
        <v>3384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1009</v>
      </c>
      <c r="AL2075" s="1" t="n">
        <v>1028.35</v>
      </c>
      <c r="AM2075" s="1" t="n">
        <v>1009.05</v>
      </c>
      <c r="AN2075" s="1" t="n">
        <v>999.75</v>
      </c>
      <c r="AO2075" s="1" t="n">
        <v>1017.05</v>
      </c>
      <c r="AP2075" s="1" t="n">
        <v>999.7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0.9495167939447154</v>
      </c>
      <c r="E2076" s="2" t="n">
        <v>-0.194142259414232</v>
      </c>
      <c r="F2076" s="3" t="n">
        <v>-1.079920850521509</v>
      </c>
      <c r="G2076" s="4" t="n">
        <v>3786</v>
      </c>
      <c r="H2076" s="4" t="n">
        <v>3154</v>
      </c>
      <c r="I2076" s="3" t="n">
        <v>11010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2.8501</v>
      </c>
      <c r="O2076" s="1" t="n">
        <v>3.4485</v>
      </c>
      <c r="P2076" s="1" t="n">
        <v>12.5969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11606</t>
        </is>
      </c>
      <c r="V2076" s="1" t="inlineStr">
        <is>
          <t>14417</t>
        </is>
      </c>
      <c r="W2076" s="1" t="inlineStr">
        <is>
          <t>51882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1493.75</v>
      </c>
      <c r="AO2076" s="1" t="n">
        <v>1490.85</v>
      </c>
      <c r="AP2076" s="1" t="n">
        <v>1474.75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-0.3242446573323491</v>
      </c>
      <c r="E2077" s="2" t="n">
        <v>-0.6210261718172435</v>
      </c>
      <c r="F2077" s="3" t="n">
        <v>-0.4017259336408213</v>
      </c>
      <c r="G2077" s="4" t="n">
        <v>3653</v>
      </c>
      <c r="H2077" s="4" t="n">
        <v>7223</v>
      </c>
      <c r="I2077" s="3" t="n">
        <v>5201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1.1549</v>
      </c>
      <c r="O2077" s="1" t="n">
        <v>2.8495</v>
      </c>
      <c r="P2077" s="1" t="n">
        <v>3.3502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148130</t>
        </is>
      </c>
      <c r="V2077" s="1" t="inlineStr">
        <is>
          <t>392138</t>
        </is>
      </c>
      <c r="W2077" s="1" t="inlineStr">
        <is>
          <t>444376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67.63</v>
      </c>
      <c r="AO2077" s="1" t="n">
        <v>67.20999999999999</v>
      </c>
      <c r="AP2077" s="1" t="n">
        <v>66.94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-0.1260769069132218</v>
      </c>
      <c r="E2078" s="2" t="n">
        <v>-1.104565537555225</v>
      </c>
      <c r="F2078" s="3" t="n">
        <v>-0.6382299755345267</v>
      </c>
      <c r="G2078" s="4" t="n">
        <v>8389</v>
      </c>
      <c r="H2078" s="4" t="n">
        <v>17115</v>
      </c>
      <c r="I2078" s="3" t="n">
        <v>16020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14.0354</v>
      </c>
      <c r="O2078" s="1" t="n">
        <v>20.3694</v>
      </c>
      <c r="P2078" s="1" t="n">
        <v>28.6307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1247170</t>
        </is>
      </c>
      <c r="V2078" s="1" t="inlineStr">
        <is>
          <t>2049089</t>
        </is>
      </c>
      <c r="W2078" s="1" t="inlineStr">
        <is>
          <t>2740353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95.06</v>
      </c>
      <c r="AO2078" s="1" t="n">
        <v>94.01000000000001</v>
      </c>
      <c r="AP2078" s="1" t="n">
        <v>93.41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</sheetData>
  <conditionalFormatting sqref="D2:E2078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8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8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2024-03-27T16:35:13Z</dcterms:modified>
  <cp:lastModifiedBy>amit</cp:lastModifiedBy>
</cp:coreProperties>
</file>