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-0.5466870763175158</v>
      </c>
      <c r="E2" s="2" t="n">
        <v>5.89270008795075</v>
      </c>
      <c r="F2" s="3" t="n">
        <v>-1.411960132890368</v>
      </c>
      <c r="G2" s="4" t="n">
        <v>2938</v>
      </c>
      <c r="H2" s="4" t="n">
        <v>7210</v>
      </c>
      <c r="I2" s="3" t="n">
        <v>2585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3.0216</v>
      </c>
      <c r="O2" s="8" t="n">
        <v>7.038600000000001</v>
      </c>
      <c r="P2" s="3" t="n">
        <v>2.0653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68206</t>
        </is>
      </c>
      <c r="V2" s="10" t="inlineStr">
        <is>
          <t>98099</t>
        </is>
      </c>
      <c r="W2" s="3" t="inlineStr">
        <is>
          <t>45229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227.4</v>
      </c>
      <c r="AO2" s="4" t="n">
        <v>240.8</v>
      </c>
      <c r="AP2" s="3" t="n">
        <v>237.4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1.195361284567354</v>
      </c>
      <c r="E3" s="2" t="n">
        <v>0.4055007052186248</v>
      </c>
      <c r="F3" s="3" t="n">
        <v>-0.1755926251097479</v>
      </c>
      <c r="G3" s="4" t="n">
        <v>85</v>
      </c>
      <c r="H3" s="4" t="n">
        <v>94</v>
      </c>
      <c r="I3" s="3" t="n">
        <v>66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0.0354</v>
      </c>
      <c r="O3" s="8" t="n">
        <v>0.03240000000000001</v>
      </c>
      <c r="P3" s="3" t="n">
        <v>0.015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3161</t>
        </is>
      </c>
      <c r="V3" s="10" t="inlineStr">
        <is>
          <t>3926</t>
        </is>
      </c>
      <c r="W3" s="3" t="inlineStr">
        <is>
          <t>2270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56.72</v>
      </c>
      <c r="AO3" s="4" t="n">
        <v>56.95</v>
      </c>
      <c r="AP3" s="3" t="n">
        <v>56.85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2.29176697159364</v>
      </c>
      <c r="E4" s="2" t="n">
        <v>1.562647086510415</v>
      </c>
      <c r="F4" s="3" t="n">
        <v>2.22448790434702</v>
      </c>
      <c r="G4" s="4" t="n">
        <v>23286</v>
      </c>
      <c r="H4" s="4" t="n">
        <v>22515</v>
      </c>
      <c r="I4" s="3" t="n">
        <v>44222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44.2697</v>
      </c>
      <c r="O4" s="8" t="n">
        <v>52.2822</v>
      </c>
      <c r="P4" s="3" t="n">
        <v>114.3478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195243</t>
        </is>
      </c>
      <c r="V4" s="10" t="inlineStr">
        <is>
          <t>293848</t>
        </is>
      </c>
      <c r="W4" s="3" t="inlineStr">
        <is>
          <t>677659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>
        <v>3500</v>
      </c>
      <c r="AC4" s="5" t="n">
        <v>18500</v>
      </c>
      <c r="AD4" s="4" t="n">
        <v>53</v>
      </c>
      <c r="AE4" s="4" t="n">
        <v>83</v>
      </c>
      <c r="AF4" s="5" t="n">
        <v>247</v>
      </c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>
        <v>1068.5</v>
      </c>
      <c r="AL4" s="4" t="n">
        <v>1083.9</v>
      </c>
      <c r="AM4" s="5" t="n">
        <v>1106.3</v>
      </c>
      <c r="AN4" s="4" t="n">
        <v>1062.3</v>
      </c>
      <c r="AO4" s="4" t="n">
        <v>1078.9</v>
      </c>
      <c r="AP4" s="3" t="n">
        <v>1102.9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-0.4954954954954929</v>
      </c>
      <c r="E5" s="2" t="n">
        <v>1.222272521502941</v>
      </c>
      <c r="F5" s="3" t="n">
        <v>1.431127012522363</v>
      </c>
      <c r="G5" s="4" t="n">
        <v>1360</v>
      </c>
      <c r="H5" s="4" t="n">
        <v>1452</v>
      </c>
      <c r="I5" s="3" t="n">
        <v>1073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0.4196</v>
      </c>
      <c r="O5" s="8" t="n">
        <v>0.6037</v>
      </c>
      <c r="P5" s="3" t="n">
        <v>0.4724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128318</t>
        </is>
      </c>
      <c r="V5" s="10" t="inlineStr">
        <is>
          <t>146782</t>
        </is>
      </c>
      <c r="W5" s="3" t="inlineStr">
        <is>
          <t>120344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22.09</v>
      </c>
      <c r="AO5" s="4" t="n">
        <v>22.36</v>
      </c>
      <c r="AP5" s="3" t="n">
        <v>22.68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0.1812191103789127</v>
      </c>
      <c r="E6" s="2" t="n">
        <v>2.483144219700707</v>
      </c>
      <c r="F6" s="3" t="n">
        <v>-0.8183568677792041</v>
      </c>
      <c r="G6" s="4" t="n">
        <v>2597</v>
      </c>
      <c r="H6" s="4" t="n">
        <v>5160</v>
      </c>
      <c r="I6" s="3" t="n">
        <v>4339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31.3967</v>
      </c>
      <c r="O6" s="8" t="n">
        <v>27.087</v>
      </c>
      <c r="P6" s="3" t="n">
        <v>22.7243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7986</t>
        </is>
      </c>
      <c r="V6" s="10" t="inlineStr">
        <is>
          <t>4403</t>
        </is>
      </c>
      <c r="W6" s="3" t="inlineStr">
        <is>
          <t>4209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30405</v>
      </c>
      <c r="AO6" s="4" t="n">
        <v>31160</v>
      </c>
      <c r="AP6" s="3" t="n">
        <v>30905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3.296482412060302</v>
      </c>
      <c r="E7" s="2" t="n">
        <v>-4.631251216189925</v>
      </c>
      <c r="F7" s="3" t="n">
        <v>-1.285451948581913</v>
      </c>
      <c r="G7" s="4" t="n">
        <v>695</v>
      </c>
      <c r="H7" s="4" t="n">
        <v>344</v>
      </c>
      <c r="I7" s="3" t="n">
        <v>868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0.228</v>
      </c>
      <c r="O7" s="8" t="n">
        <v>0.1129</v>
      </c>
      <c r="P7" s="3" t="n">
        <v>0.2097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29711</t>
        </is>
      </c>
      <c r="V7" s="10" t="inlineStr">
        <is>
          <t>15366</t>
        </is>
      </c>
      <c r="W7" s="3" t="inlineStr">
        <is>
          <t>8114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51.39</v>
      </c>
      <c r="AO7" s="4" t="n">
        <v>49.01</v>
      </c>
      <c r="AP7" s="3" t="n">
        <v>48.38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1.017601760176014</v>
      </c>
      <c r="E8" s="2" t="n">
        <v>2.300571739722295</v>
      </c>
      <c r="F8" s="3" t="n">
        <v>-0.5056553559547511</v>
      </c>
      <c r="G8" s="4" t="n">
        <v>1615</v>
      </c>
      <c r="H8" s="4" t="n">
        <v>1442</v>
      </c>
      <c r="I8" s="3" t="n">
        <v>1026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0.4965</v>
      </c>
      <c r="O8" s="8" t="n">
        <v>0.5199</v>
      </c>
      <c r="P8" s="3" t="n">
        <v>0.3101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5085</t>
        </is>
      </c>
      <c r="V8" s="10" t="inlineStr">
        <is>
          <t>7476</t>
        </is>
      </c>
      <c r="W8" s="3" t="inlineStr">
        <is>
          <t>3646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367.3</v>
      </c>
      <c r="AO8" s="4" t="n">
        <v>375.75</v>
      </c>
      <c r="AP8" s="3" t="n">
        <v>373.85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7.268035695086553</v>
      </c>
      <c r="E9" s="2" t="n">
        <v>-0.1503457953292573</v>
      </c>
      <c r="F9" s="3" t="n">
        <v>-1.254768118851636</v>
      </c>
      <c r="G9" s="4" t="n">
        <v>18643</v>
      </c>
      <c r="H9" s="4" t="n">
        <v>13137</v>
      </c>
      <c r="I9" s="3" t="n">
        <v>7199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30.6132</v>
      </c>
      <c r="O9" s="8" t="n">
        <v>20.5828</v>
      </c>
      <c r="P9" s="3" t="n">
        <v>9.5527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119732</t>
        </is>
      </c>
      <c r="V9" s="10" t="inlineStr">
        <is>
          <t>89886</t>
        </is>
      </c>
      <c r="W9" s="3" t="inlineStr">
        <is>
          <t>47880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997.7</v>
      </c>
      <c r="AO9" s="4" t="n">
        <v>996.2</v>
      </c>
      <c r="AP9" s="3" t="n">
        <v>983.7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-1.955738548636125</v>
      </c>
      <c r="E10" s="2" t="n">
        <v>-1.627296587926521</v>
      </c>
      <c r="F10" s="3" t="n">
        <v>-2.774813233724651</v>
      </c>
      <c r="G10" s="4" t="n">
        <v>240</v>
      </c>
      <c r="H10" s="4" t="n">
        <v>334</v>
      </c>
      <c r="I10" s="3" t="n">
        <v>439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0.3229</v>
      </c>
      <c r="O10" s="8" t="n">
        <v>0.331</v>
      </c>
      <c r="P10" s="3" t="n">
        <v>0.3941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19.05</v>
      </c>
      <c r="AO10" s="4" t="n">
        <v>18.74</v>
      </c>
      <c r="AP10" s="3" t="n">
        <v>18.22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-0.2380385622470874</v>
      </c>
      <c r="E11" s="2" t="n">
        <v>-1.467430207587676</v>
      </c>
      <c r="F11" s="3" t="n">
        <v>-1.57404044073132</v>
      </c>
      <c r="G11" s="4" t="n">
        <v>436</v>
      </c>
      <c r="H11" s="4" t="n">
        <v>687</v>
      </c>
      <c r="I11" s="3" t="n">
        <v>1013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0.06480000000000001</v>
      </c>
      <c r="O11" s="8" t="n">
        <v>0.2039</v>
      </c>
      <c r="P11" s="3" t="n">
        <v>0.2316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2984</t>
        </is>
      </c>
      <c r="V11" s="10" t="inlineStr">
        <is>
          <t>13082</t>
        </is>
      </c>
      <c r="W11" s="3" t="inlineStr">
        <is>
          <t>15876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83.81999999999999</v>
      </c>
      <c r="AO11" s="4" t="n">
        <v>82.59</v>
      </c>
      <c r="AP11" s="3" t="n">
        <v>81.29000000000001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4.990403071017271</v>
      </c>
      <c r="E12" s="2" t="n">
        <v>2.468007312614272</v>
      </c>
      <c r="F12" s="3" t="n">
        <v>-0.8028545941124142</v>
      </c>
      <c r="G12" s="4" t="n">
        <v>634</v>
      </c>
      <c r="H12" s="4" t="n">
        <v>1325</v>
      </c>
      <c r="I12" s="3" t="n">
        <v>806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0.3072</v>
      </c>
      <c r="O12" s="8" t="n">
        <v>0.6008</v>
      </c>
      <c r="P12" s="3" t="n">
        <v>0.4392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10.94</v>
      </c>
      <c r="AO12" s="4" t="n">
        <v>11.21</v>
      </c>
      <c r="AP12" s="3" t="n">
        <v>11.12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-0.4863221884498377</v>
      </c>
      <c r="E13" s="2" t="n">
        <v>0.3359804520464246</v>
      </c>
      <c r="F13" s="3" t="n">
        <v>-0.943683409436841</v>
      </c>
      <c r="G13" s="4" t="n">
        <v>224</v>
      </c>
      <c r="H13" s="4" t="n">
        <v>119</v>
      </c>
      <c r="I13" s="3" t="n">
        <v>74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0.255</v>
      </c>
      <c r="O13" s="8" t="n">
        <v>0.2016</v>
      </c>
      <c r="P13" s="3" t="n">
        <v>0.0704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65.48</v>
      </c>
      <c r="AO13" s="4" t="n">
        <v>65.7</v>
      </c>
      <c r="AP13" s="3" t="n">
        <v>65.08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-3.440341842883762</v>
      </c>
      <c r="E14" s="2" t="n">
        <v>-2.065131056393956</v>
      </c>
      <c r="F14" s="3" t="n">
        <v>0.509790290812186</v>
      </c>
      <c r="G14" s="4" t="n">
        <v>3408</v>
      </c>
      <c r="H14" s="4" t="n">
        <v>2363</v>
      </c>
      <c r="I14" s="3" t="n">
        <v>861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2.9329</v>
      </c>
      <c r="O14" s="8" t="n">
        <v>1.6369</v>
      </c>
      <c r="P14" s="3" t="n">
        <v>0.546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23812</t>
        </is>
      </c>
      <c r="V14" s="10" t="inlineStr">
        <is>
          <t>19423</t>
        </is>
      </c>
      <c r="W14" s="3" t="inlineStr">
        <is>
          <t>8064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440.65</v>
      </c>
      <c r="AO14" s="4" t="n">
        <v>431.55</v>
      </c>
      <c r="AP14" s="3" t="n">
        <v>433.75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0.16139444803099</v>
      </c>
      <c r="E15" s="2" t="n">
        <v>-0.7089912987431595</v>
      </c>
      <c r="F15" s="3" t="n">
        <v>0.6004543979227598</v>
      </c>
      <c r="G15" s="4" t="n">
        <v>638</v>
      </c>
      <c r="H15" s="4" t="n">
        <v>487</v>
      </c>
      <c r="I15" s="3" t="n">
        <v>479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0.1268</v>
      </c>
      <c r="O15" s="8" t="n">
        <v>0.2069</v>
      </c>
      <c r="P15" s="3" t="n">
        <v>0.1123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13082</t>
        </is>
      </c>
      <c r="V15" s="10" t="inlineStr">
        <is>
          <t>27624</t>
        </is>
      </c>
      <c r="W15" s="3" t="inlineStr">
        <is>
          <t>13767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62.06</v>
      </c>
      <c r="AO15" s="4" t="n">
        <v>61.62</v>
      </c>
      <c r="AP15" s="3" t="n">
        <v>61.99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3.534367615329301</v>
      </c>
      <c r="E16" s="2" t="n">
        <v>-2.599980152823265</v>
      </c>
      <c r="F16" s="3" t="n">
        <v>-2.598064187468161</v>
      </c>
      <c r="G16" s="4" t="n">
        <v>16522</v>
      </c>
      <c r="H16" s="4" t="n">
        <v>7817</v>
      </c>
      <c r="I16" s="3" t="n">
        <v>9827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14.8532</v>
      </c>
      <c r="O16" s="8" t="n">
        <v>6.6576</v>
      </c>
      <c r="P16" s="3" t="n">
        <v>10.4016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87421</t>
        </is>
      </c>
      <c r="V16" s="10" t="inlineStr">
        <is>
          <t>57791</t>
        </is>
      </c>
      <c r="W16" s="3" t="inlineStr">
        <is>
          <t>90780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503.85</v>
      </c>
      <c r="AO16" s="4" t="n">
        <v>490.75</v>
      </c>
      <c r="AP16" s="3" t="n">
        <v>478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2.034033501728258</v>
      </c>
      <c r="E17" s="2" t="n">
        <v>1.485342019543971</v>
      </c>
      <c r="F17" s="3" t="n">
        <v>1.142637052253175</v>
      </c>
      <c r="G17" s="4" t="n">
        <v>20040</v>
      </c>
      <c r="H17" s="4" t="n">
        <v>15931</v>
      </c>
      <c r="I17" s="3" t="n">
        <v>22560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27.6801</v>
      </c>
      <c r="O17" s="8" t="n">
        <v>22.4318</v>
      </c>
      <c r="P17" s="3" t="n">
        <v>30.4301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274448</t>
        </is>
      </c>
      <c r="V17" s="10" t="inlineStr">
        <is>
          <t>272691</t>
        </is>
      </c>
      <c r="W17" s="3" t="inlineStr">
        <is>
          <t>374492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-148400</v>
      </c>
      <c r="AC17" s="5" t="n">
        <v>-148400</v>
      </c>
      <c r="AD17" s="4" t="n">
        <v>1170</v>
      </c>
      <c r="AE17" s="4" t="n">
        <v>1170</v>
      </c>
      <c r="AF17" s="5" t="n">
        <v>1170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485.9</v>
      </c>
      <c r="AL17" s="4" t="n">
        <v>485.9</v>
      </c>
      <c r="AM17" s="5" t="n">
        <v>485.9</v>
      </c>
      <c r="AN17" s="4" t="n">
        <v>383.75</v>
      </c>
      <c r="AO17" s="4" t="n">
        <v>389.45</v>
      </c>
      <c r="AP17" s="3" t="n">
        <v>393.9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3.135106593624183</v>
      </c>
      <c r="E18" s="2" t="n">
        <v>9.132215538205559</v>
      </c>
      <c r="F18" s="3" t="n">
        <v>-1.395648859438219</v>
      </c>
      <c r="G18" s="4" t="n">
        <v>46693</v>
      </c>
      <c r="H18" s="4" t="n">
        <v>72646</v>
      </c>
      <c r="I18" s="3" t="n">
        <v>31457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42.31810000000001</v>
      </c>
      <c r="O18" s="8" t="n">
        <v>107.2586</v>
      </c>
      <c r="P18" s="3" t="n">
        <v>26.4182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289769</t>
        </is>
      </c>
      <c r="V18" s="10" t="inlineStr">
        <is>
          <t>312582</t>
        </is>
      </c>
      <c r="W18" s="3" t="inlineStr">
        <is>
          <t>148525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781.3</v>
      </c>
      <c r="AO18" s="4" t="n">
        <v>852.65</v>
      </c>
      <c r="AP18" s="3" t="n">
        <v>840.75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1.431297709923664</v>
      </c>
      <c r="E19" s="2" t="n">
        <v>1.463363645865998</v>
      </c>
      <c r="F19" s="3" t="n">
        <v>-0.3914700731430997</v>
      </c>
      <c r="G19" s="4" t="n">
        <v>134</v>
      </c>
      <c r="H19" s="4" t="n">
        <v>97</v>
      </c>
      <c r="I19" s="3" t="n">
        <v>378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0.1335</v>
      </c>
      <c r="O19" s="8" t="n">
        <v>0.1648</v>
      </c>
      <c r="P19" s="3" t="n">
        <v>0.3973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-</t>
        </is>
      </c>
      <c r="V19" s="10" t="inlineStr">
        <is>
          <t>-</t>
        </is>
      </c>
      <c r="W19" s="3" t="inlineStr">
        <is>
          <t>-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478.35</v>
      </c>
      <c r="AO19" s="4" t="n">
        <v>485.35</v>
      </c>
      <c r="AP19" s="3" t="n">
        <v>483.45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-0.4581773481589055</v>
      </c>
      <c r="E20" s="2" t="n">
        <v>4.748807184956502</v>
      </c>
      <c r="F20" s="3" t="n">
        <v>2.406087562295686</v>
      </c>
      <c r="G20" s="4" t="n">
        <v>228</v>
      </c>
      <c r="H20" s="4" t="n">
        <v>329</v>
      </c>
      <c r="I20" s="3" t="n">
        <v>298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0.9747</v>
      </c>
      <c r="O20" s="8" t="n">
        <v>0.6234000000000001</v>
      </c>
      <c r="P20" s="3" t="n">
        <v>0.4842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178.15</v>
      </c>
      <c r="AO20" s="4" t="n">
        <v>186.61</v>
      </c>
      <c r="AP20" s="3" t="n">
        <v>191.1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-7.114083145343214</v>
      </c>
      <c r="E21" s="2" t="n">
        <v>-0.8500303582270829</v>
      </c>
      <c r="F21" s="3" t="n">
        <v>0.9010585250634249</v>
      </c>
      <c r="G21" s="4" t="n">
        <v>2347</v>
      </c>
      <c r="H21" s="4" t="n">
        <v>1347</v>
      </c>
      <c r="I21" s="3" t="n">
        <v>775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1.1443</v>
      </c>
      <c r="O21" s="8" t="n">
        <v>0.6798999999999999</v>
      </c>
      <c r="P21" s="3" t="n">
        <v>0.3068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52236</t>
        </is>
      </c>
      <c r="V21" s="10" t="inlineStr">
        <is>
          <t>28004</t>
        </is>
      </c>
      <c r="W21" s="3" t="inlineStr">
        <is>
          <t>14488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115.29</v>
      </c>
      <c r="AO21" s="4" t="n">
        <v>114.31</v>
      </c>
      <c r="AP21" s="3" t="n">
        <v>115.34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0.8262967430639352</v>
      </c>
      <c r="E22" s="2" t="n">
        <v>0.6759586050128584</v>
      </c>
      <c r="F22" s="3" t="n">
        <v>-0.04753416518122131</v>
      </c>
      <c r="G22" s="4" t="n">
        <v>11680</v>
      </c>
      <c r="H22" s="4" t="n">
        <v>32620</v>
      </c>
      <c r="I22" s="3" t="n">
        <v>13491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13.2424</v>
      </c>
      <c r="O22" s="8" t="n">
        <v>109.5371</v>
      </c>
      <c r="P22" s="3" t="n">
        <v>36.88780000000001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37526</t>
        </is>
      </c>
      <c r="V22" s="10" t="inlineStr">
        <is>
          <t>446297</t>
        </is>
      </c>
      <c r="W22" s="3" t="inlineStr">
        <is>
          <t>152177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1671.7</v>
      </c>
      <c r="AO22" s="4" t="n">
        <v>1683</v>
      </c>
      <c r="AP22" s="3" t="n">
        <v>1682.2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-0.7960664949660581</v>
      </c>
      <c r="E23" s="2" t="n">
        <v>2.24215246636772</v>
      </c>
      <c r="F23" s="3" t="n">
        <v>9.233610341643582</v>
      </c>
      <c r="G23" s="4" t="n">
        <v>780</v>
      </c>
      <c r="H23" s="4" t="n">
        <v>895</v>
      </c>
      <c r="I23" s="3" t="n">
        <v>2907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0.174</v>
      </c>
      <c r="O23" s="8" t="n">
        <v>0.2255</v>
      </c>
      <c r="P23" s="3" t="n">
        <v>1.7034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22927</t>
        </is>
      </c>
      <c r="V23" s="10" t="inlineStr">
        <is>
          <t>32326</t>
        </is>
      </c>
      <c r="W23" s="3" t="inlineStr">
        <is>
          <t>175710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42.37</v>
      </c>
      <c r="AO23" s="4" t="n">
        <v>43.32</v>
      </c>
      <c r="AP23" s="3" t="n">
        <v>47.32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0.1491053677932405</v>
      </c>
      <c r="E24" s="2" t="n">
        <v>0.6054590570719603</v>
      </c>
      <c r="F24" s="3" t="n">
        <v>1.055643251775849</v>
      </c>
      <c r="G24" s="4" t="n">
        <v>31869</v>
      </c>
      <c r="H24" s="4" t="n">
        <v>27993</v>
      </c>
      <c r="I24" s="3" t="n">
        <v>33587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154.5879</v>
      </c>
      <c r="O24" s="8" t="n">
        <v>103.4344</v>
      </c>
      <c r="P24" s="3" t="n">
        <v>159.7878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166978</t>
        </is>
      </c>
      <c r="V24" s="10" t="inlineStr">
        <is>
          <t>96948</t>
        </is>
      </c>
      <c r="W24" s="3" t="inlineStr">
        <is>
          <t>120609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42125</v>
      </c>
      <c r="AC24" s="5" t="n">
        <v>35000</v>
      </c>
      <c r="AD24" s="4" t="n">
        <v>592</v>
      </c>
      <c r="AE24" s="4" t="n">
        <v>951</v>
      </c>
      <c r="AF24" s="5" t="n">
        <v>1034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5072</v>
      </c>
      <c r="AL24" s="4" t="n">
        <v>5113</v>
      </c>
      <c r="AM24" s="5" t="n">
        <v>5161</v>
      </c>
      <c r="AN24" s="4" t="n">
        <v>5037.5</v>
      </c>
      <c r="AO24" s="4" t="n">
        <v>5068</v>
      </c>
      <c r="AP24" s="3" t="n">
        <v>5121.5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-2.029159777543965</v>
      </c>
      <c r="E25" s="2" t="n">
        <v>1.457502301319423</v>
      </c>
      <c r="F25" s="3" t="n">
        <v>-1.421442613034931</v>
      </c>
      <c r="G25" s="4" t="n">
        <v>3411</v>
      </c>
      <c r="H25" s="4" t="n">
        <v>2513</v>
      </c>
      <c r="I25" s="3" t="n">
        <v>4074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23.8009</v>
      </c>
      <c r="O25" s="8" t="n">
        <v>15.8057</v>
      </c>
      <c r="P25" s="3" t="n">
        <v>30.9993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4636</t>
        </is>
      </c>
      <c r="V25" s="10" t="inlineStr">
        <is>
          <t>1909</t>
        </is>
      </c>
      <c r="W25" s="3" t="inlineStr">
        <is>
          <t>7089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32590</v>
      </c>
      <c r="AO25" s="4" t="n">
        <v>33065</v>
      </c>
      <c r="AP25" s="3" t="n">
        <v>32595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3.71794871794871</v>
      </c>
      <c r="E26" s="2" t="n">
        <v>1.48331273176763</v>
      </c>
      <c r="F26" s="3" t="n">
        <v>-1.357229859056911</v>
      </c>
      <c r="G26" s="4" t="n">
        <v>83229</v>
      </c>
      <c r="H26" s="4" t="n">
        <v>51305</v>
      </c>
      <c r="I26" s="3" t="n">
        <v>30524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220.7976</v>
      </c>
      <c r="O26" s="8" t="n">
        <v>153.6911</v>
      </c>
      <c r="P26" s="3" t="n">
        <v>63.5017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3312868</t>
        </is>
      </c>
      <c r="V26" s="10" t="inlineStr">
        <is>
          <t>2173520</t>
        </is>
      </c>
      <c r="W26" s="3" t="inlineStr">
        <is>
          <t>949060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837000</v>
      </c>
      <c r="AC26" s="5" t="n">
        <v>1010600</v>
      </c>
      <c r="AD26" s="4" t="n">
        <v>690</v>
      </c>
      <c r="AE26" s="4" t="n">
        <v>770</v>
      </c>
      <c r="AF26" s="5" t="n">
        <v>650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285.1</v>
      </c>
      <c r="AL26" s="4" t="n">
        <v>289.85</v>
      </c>
      <c r="AM26" s="5" t="n">
        <v>285.9</v>
      </c>
      <c r="AN26" s="4" t="n">
        <v>283.15</v>
      </c>
      <c r="AO26" s="4" t="n">
        <v>287.35</v>
      </c>
      <c r="AP26" s="3" t="n">
        <v>283.45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1.946666666666658</v>
      </c>
      <c r="E27" s="2" t="n">
        <v>0.9416688464556802</v>
      </c>
      <c r="F27" s="3" t="n">
        <v>-1.19201865768334</v>
      </c>
      <c r="G27" s="4" t="n">
        <v>54319</v>
      </c>
      <c r="H27" s="4" t="n">
        <v>42430</v>
      </c>
      <c r="I27" s="3" t="n">
        <v>18817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110.1671</v>
      </c>
      <c r="O27" s="8" t="n">
        <v>73.3334</v>
      </c>
      <c r="P27" s="3" t="n">
        <v>30.4145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6097587</t>
        </is>
      </c>
      <c r="V27" s="10" t="inlineStr">
        <is>
          <t>4830589</t>
        </is>
      </c>
      <c r="W27" s="3" t="inlineStr">
        <is>
          <t>1899218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1092000</v>
      </c>
      <c r="AC27" s="5" t="n">
        <v>1092000</v>
      </c>
      <c r="AD27" s="4" t="n">
        <v>619</v>
      </c>
      <c r="AE27" s="4" t="n">
        <v>619</v>
      </c>
      <c r="AF27" s="5" t="n">
        <v>619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75.59</v>
      </c>
      <c r="AL27" s="4" t="n">
        <v>75.59</v>
      </c>
      <c r="AM27" s="5" t="n">
        <v>75.59</v>
      </c>
      <c r="AN27" s="4" t="n">
        <v>76.45999999999999</v>
      </c>
      <c r="AO27" s="4" t="n">
        <v>77.18000000000001</v>
      </c>
      <c r="AP27" s="3" t="n">
        <v>76.26000000000001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-1.956087824351305</v>
      </c>
      <c r="E28" s="2" t="n">
        <v>-2.015472312703573</v>
      </c>
      <c r="F28" s="3" t="n">
        <v>-2.01537502597134</v>
      </c>
      <c r="G28" s="4" t="n">
        <v>12</v>
      </c>
      <c r="H28" s="4" t="n">
        <v>15</v>
      </c>
      <c r="I28" s="3" t="n">
        <v>20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0.0016</v>
      </c>
      <c r="O28" s="8" t="n">
        <v>0.0021</v>
      </c>
      <c r="P28" s="3" t="n">
        <v>0.0023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49.12</v>
      </c>
      <c r="AO28" s="4" t="n">
        <v>48.13</v>
      </c>
      <c r="AP28" s="3" t="n">
        <v>47.16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0.7138259902872884</v>
      </c>
      <c r="E29" s="2" t="n">
        <v>4.084122465578339</v>
      </c>
      <c r="F29" s="3" t="n">
        <v>-1.071667782987264</v>
      </c>
      <c r="G29" s="4" t="n">
        <v>16130</v>
      </c>
      <c r="H29" s="4" t="n">
        <v>28306</v>
      </c>
      <c r="I29" s="3" t="n">
        <v>19688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26.0891</v>
      </c>
      <c r="O29" s="8" t="n">
        <v>44.6875</v>
      </c>
      <c r="P29" s="3" t="n">
        <v>35.7029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171789</t>
        </is>
      </c>
      <c r="V29" s="10" t="inlineStr">
        <is>
          <t>257583</t>
        </is>
      </c>
      <c r="W29" s="3" t="inlineStr">
        <is>
          <t>178928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860.65</v>
      </c>
      <c r="AO29" s="4" t="n">
        <v>895.8</v>
      </c>
      <c r="AP29" s="3" t="n">
        <v>886.2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0.7772478360713615</v>
      </c>
      <c r="E30" s="2" t="n">
        <v>0.2103418054338379</v>
      </c>
      <c r="F30" s="3" t="n">
        <v>-0.594717509183144</v>
      </c>
      <c r="G30" s="4" t="n">
        <v>347</v>
      </c>
      <c r="H30" s="4" t="n">
        <v>356</v>
      </c>
      <c r="I30" s="3" t="n">
        <v>283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0.09949999999999999</v>
      </c>
      <c r="O30" s="8" t="n">
        <v>0.1408</v>
      </c>
      <c r="P30" s="3" t="n">
        <v>0.077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10757</t>
        </is>
      </c>
      <c r="V30" s="10" t="inlineStr">
        <is>
          <t>23159</t>
        </is>
      </c>
      <c r="W30" s="3" t="inlineStr">
        <is>
          <t>9683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57.05</v>
      </c>
      <c r="AO30" s="4" t="n">
        <v>57.17</v>
      </c>
      <c r="AP30" s="3" t="n">
        <v>56.83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-0.0009999900000990894</v>
      </c>
      <c r="E31" s="2" t="n">
        <v>0.0009999999999990906</v>
      </c>
      <c r="F31" s="3" t="n">
        <v>-0.001999980000198179</v>
      </c>
      <c r="G31" s="4" t="n">
        <v>23</v>
      </c>
      <c r="H31" s="4" t="n">
        <v>12</v>
      </c>
      <c r="I31" s="3" t="n">
        <v>73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0.2757</v>
      </c>
      <c r="O31" s="8" t="n">
        <v>0.1474</v>
      </c>
      <c r="P31" s="3" t="n">
        <v>0.09670000000000001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1551</t>
        </is>
      </c>
      <c r="V31" s="10" t="inlineStr">
        <is>
          <t>1386</t>
        </is>
      </c>
      <c r="W31" s="3" t="inlineStr">
        <is>
          <t>596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1000.01</v>
      </c>
      <c r="AP31" s="3" t="n">
        <v>999.99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1.28223598905057</v>
      </c>
      <c r="E32" s="2" t="n">
        <v>0.8677098150782353</v>
      </c>
      <c r="F32" s="3" t="n">
        <v>0.3948667324777904</v>
      </c>
      <c r="G32" s="4" t="n">
        <v>410</v>
      </c>
      <c r="H32" s="4" t="n">
        <v>192</v>
      </c>
      <c r="I32" s="3" t="n">
        <v>226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0.0721</v>
      </c>
      <c r="O32" s="8" t="n">
        <v>0.0595</v>
      </c>
      <c r="P32" s="3" t="n">
        <v>0.07110000000000001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6498</t>
        </is>
      </c>
      <c r="V32" s="10" t="inlineStr">
        <is>
          <t>8205</t>
        </is>
      </c>
      <c r="W32" s="3" t="inlineStr">
        <is>
          <t>9683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70.3</v>
      </c>
      <c r="AO32" s="4" t="n">
        <v>70.91</v>
      </c>
      <c r="AP32" s="3" t="n">
        <v>71.19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3.41055702025018</v>
      </c>
      <c r="E33" s="2" t="n">
        <v>0.8679142934635206</v>
      </c>
      <c r="F33" s="3" t="n">
        <v>0.1936004302231734</v>
      </c>
      <c r="G33" s="4" t="n">
        <v>30068</v>
      </c>
      <c r="H33" s="4" t="n">
        <v>22484</v>
      </c>
      <c r="I33" s="3" t="n">
        <v>12022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96.92610000000001</v>
      </c>
      <c r="O33" s="8" t="n">
        <v>69.89279999999999</v>
      </c>
      <c r="P33" s="3" t="n">
        <v>27.0622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271227</t>
        </is>
      </c>
      <c r="V33" s="10" t="inlineStr">
        <is>
          <t>142249</t>
        </is>
      </c>
      <c r="W33" s="3" t="inlineStr">
        <is>
          <t>73176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70200</v>
      </c>
      <c r="AC33" s="5" t="n">
        <v>70200</v>
      </c>
      <c r="AD33" s="4" t="n">
        <v>2135</v>
      </c>
      <c r="AE33" s="4" t="n">
        <v>2135</v>
      </c>
      <c r="AF33" s="5" t="n">
        <v>2135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1928.6</v>
      </c>
      <c r="AL33" s="4" t="n">
        <v>1928.6</v>
      </c>
      <c r="AM33" s="5" t="n">
        <v>1928.6</v>
      </c>
      <c r="AN33" s="4" t="n">
        <v>1843.5</v>
      </c>
      <c r="AO33" s="4" t="n">
        <v>1859.5</v>
      </c>
      <c r="AP33" s="3" t="n">
        <v>1863.1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-0.3150282809479552</v>
      </c>
      <c r="E34" s="2" t="n">
        <v>0.8906126553185443</v>
      </c>
      <c r="F34" s="3" t="n">
        <v>0.7047768206734437</v>
      </c>
      <c r="G34" s="4" t="n">
        <v>1340</v>
      </c>
      <c r="H34" s="4" t="n">
        <v>1893</v>
      </c>
      <c r="I34" s="3" t="n">
        <v>942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0.976</v>
      </c>
      <c r="O34" s="8" t="n">
        <v>11.5198</v>
      </c>
      <c r="P34" s="3" t="n">
        <v>0.8146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4015</t>
        </is>
      </c>
      <c r="V34" s="10" t="inlineStr">
        <is>
          <t>75683</t>
        </is>
      </c>
      <c r="W34" s="3" t="inlineStr">
        <is>
          <t>3916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1392.3</v>
      </c>
      <c r="AO34" s="4" t="n">
        <v>1404.7</v>
      </c>
      <c r="AP34" s="3" t="n">
        <v>1414.6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4.02877697841727</v>
      </c>
      <c r="E35" s="2" t="n">
        <v>-0.2766251728907395</v>
      </c>
      <c r="F35" s="3" t="n">
        <v>0</v>
      </c>
      <c r="G35" s="4" t="n">
        <v>853</v>
      </c>
      <c r="H35" s="4" t="n">
        <v>418</v>
      </c>
      <c r="I35" s="3" t="n">
        <v>571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0.2859</v>
      </c>
      <c r="O35" s="8" t="n">
        <v>0.0799</v>
      </c>
      <c r="P35" s="3" t="n">
        <v>0.0707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280221</t>
        </is>
      </c>
      <c r="V35" s="10" t="inlineStr">
        <is>
          <t>77510</t>
        </is>
      </c>
      <c r="W35" s="3" t="inlineStr">
        <is>
          <t>56525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7.23</v>
      </c>
      <c r="AO35" s="4" t="n">
        <v>7.21</v>
      </c>
      <c r="AP35" s="3" t="n">
        <v>7.21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2.563277563277561</v>
      </c>
      <c r="E36" s="2" t="n">
        <v>4.465126006483326</v>
      </c>
      <c r="F36" s="3" t="n">
        <v>0.08008008008007553</v>
      </c>
      <c r="G36" s="4" t="n">
        <v>33124</v>
      </c>
      <c r="H36" s="4" t="n">
        <v>43962</v>
      </c>
      <c r="I36" s="3" t="n">
        <v>27993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51.6487</v>
      </c>
      <c r="O36" s="8" t="n">
        <v>69.0814</v>
      </c>
      <c r="P36" s="3" t="n">
        <v>41.0474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230375</t>
        </is>
      </c>
      <c r="V36" s="10" t="inlineStr">
        <is>
          <t>328560</t>
        </is>
      </c>
      <c r="W36" s="3" t="inlineStr">
        <is>
          <t>231752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956.3</v>
      </c>
      <c r="AO36" s="4" t="n">
        <v>999</v>
      </c>
      <c r="AP36" s="3" t="n">
        <v>999.8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-1.282051282051277</v>
      </c>
      <c r="E37" s="2" t="n">
        <v>0.6284038542102999</v>
      </c>
      <c r="F37" s="3" t="n">
        <v>-0.4163197335553617</v>
      </c>
      <c r="G37" s="4" t="n">
        <v>165</v>
      </c>
      <c r="H37" s="4" t="n">
        <v>105</v>
      </c>
      <c r="I37" s="3" t="n">
        <v>131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0.0114</v>
      </c>
      <c r="O37" s="8" t="n">
        <v>0.0175</v>
      </c>
      <c r="P37" s="3" t="n">
        <v>0.0155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3464</t>
        </is>
      </c>
      <c r="V37" s="10" t="inlineStr">
        <is>
          <t>3402</t>
        </is>
      </c>
      <c r="W37" s="3" t="inlineStr">
        <is>
          <t>4063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23.87</v>
      </c>
      <c r="AO37" s="4" t="n">
        <v>24.02</v>
      </c>
      <c r="AP37" s="3" t="n">
        <v>23.92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-0.04440168726410931</v>
      </c>
      <c r="E38" s="2" t="n">
        <v>3.40564151921226</v>
      </c>
      <c r="F38" s="3" t="n">
        <v>-0.7231330994487102</v>
      </c>
      <c r="G38" s="4" t="n">
        <v>10714</v>
      </c>
      <c r="H38" s="4" t="n">
        <v>26126</v>
      </c>
      <c r="I38" s="3" t="n">
        <v>10876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10.2163</v>
      </c>
      <c r="O38" s="8" t="n">
        <v>30.2591</v>
      </c>
      <c r="P38" s="3" t="n">
        <v>9.3528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54979</t>
        </is>
      </c>
      <c r="V38" s="10" t="inlineStr">
        <is>
          <t>122298</t>
        </is>
      </c>
      <c r="W38" s="3" t="inlineStr">
        <is>
          <t>53928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675.35</v>
      </c>
      <c r="AO38" s="4" t="n">
        <v>698.35</v>
      </c>
      <c r="AP38" s="3" t="n">
        <v>693.3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4.00772573635925</v>
      </c>
      <c r="E39" s="2" t="n">
        <v>9.532652429588357</v>
      </c>
      <c r="F39" s="3" t="n">
        <v>1.893190166713766</v>
      </c>
      <c r="G39" s="4" t="n">
        <v>1452</v>
      </c>
      <c r="H39" s="4" t="n">
        <v>1638</v>
      </c>
      <c r="I39" s="3" t="n">
        <v>2238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0.8020999999999999</v>
      </c>
      <c r="O39" s="8" t="n">
        <v>0.6873</v>
      </c>
      <c r="P39" s="3" t="n">
        <v>0.4812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82230</t>
        </is>
      </c>
      <c r="V39" s="10" t="inlineStr">
        <is>
          <t>74223</t>
        </is>
      </c>
      <c r="W39" s="3" t="inlineStr">
        <is>
          <t>31260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64.62</v>
      </c>
      <c r="AO39" s="4" t="n">
        <v>70.78</v>
      </c>
      <c r="AP39" s="3" t="n">
        <v>72.12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5.536220675431819</v>
      </c>
      <c r="E40" s="2" t="n">
        <v>1.154198473282448</v>
      </c>
      <c r="F40" s="3" t="n">
        <v>-0.4829751267809708</v>
      </c>
      <c r="G40" s="4" t="n">
        <v>45707</v>
      </c>
      <c r="H40" s="4" t="n">
        <v>25430</v>
      </c>
      <c r="I40" s="3" t="n">
        <v>12990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143.799</v>
      </c>
      <c r="O40" s="8" t="n">
        <v>79.70699999999999</v>
      </c>
      <c r="P40" s="3" t="n">
        <v>31.4791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539635</t>
        </is>
      </c>
      <c r="V40" s="10" t="inlineStr">
        <is>
          <t>362842</t>
        </is>
      </c>
      <c r="W40" s="3" t="inlineStr">
        <is>
          <t>137691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118800</v>
      </c>
      <c r="AC40" s="5" t="n">
        <v>236250</v>
      </c>
      <c r="AD40" s="4" t="n">
        <v>347</v>
      </c>
      <c r="AE40" s="4" t="n">
        <v>528</v>
      </c>
      <c r="AF40" s="5" t="n">
        <v>496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822.1</v>
      </c>
      <c r="AL40" s="4" t="n">
        <v>835.8</v>
      </c>
      <c r="AM40" s="5" t="n">
        <v>830.35</v>
      </c>
      <c r="AN40" s="4" t="n">
        <v>818.75</v>
      </c>
      <c r="AO40" s="4" t="n">
        <v>828.2</v>
      </c>
      <c r="AP40" s="3" t="n">
        <v>824.2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2.279102384291725</v>
      </c>
      <c r="E41" s="2" t="n">
        <v>2.348303051079885</v>
      </c>
      <c r="F41" s="3" t="n">
        <v>-0.0544297437615216</v>
      </c>
      <c r="G41" s="4" t="n">
        <v>45655</v>
      </c>
      <c r="H41" s="4" t="n">
        <v>58469</v>
      </c>
      <c r="I41" s="3" t="n">
        <v>34030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231.2744</v>
      </c>
      <c r="O41" s="8" t="n">
        <v>253.2612</v>
      </c>
      <c r="P41" s="3" t="n">
        <v>186.4209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379538</t>
        </is>
      </c>
      <c r="V41" s="10" t="inlineStr">
        <is>
          <t>412161</t>
        </is>
      </c>
      <c r="W41" s="3" t="inlineStr">
        <is>
          <t>320256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346800</v>
      </c>
      <c r="AC41" s="5" t="n">
        <v>207900</v>
      </c>
      <c r="AD41" s="4" t="n">
        <v>655</v>
      </c>
      <c r="AE41" s="4" t="n">
        <v>1780</v>
      </c>
      <c r="AF41" s="5" t="n">
        <v>1236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2348.8</v>
      </c>
      <c r="AL41" s="4" t="n">
        <v>2402.3</v>
      </c>
      <c r="AM41" s="5" t="n">
        <v>2400</v>
      </c>
      <c r="AN41" s="4" t="n">
        <v>2333.6</v>
      </c>
      <c r="AO41" s="4" t="n">
        <v>2388.4</v>
      </c>
      <c r="AP41" s="3" t="n">
        <v>2387.1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2.632152588555856</v>
      </c>
      <c r="E42" s="2" t="n">
        <v>3.371741092762704</v>
      </c>
      <c r="F42" s="3" t="n">
        <v>0.2619683583316281</v>
      </c>
      <c r="G42" s="4" t="n">
        <v>45080</v>
      </c>
      <c r="H42" s="4" t="n">
        <v>49292</v>
      </c>
      <c r="I42" s="3" t="n">
        <v>45740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174.9076</v>
      </c>
      <c r="O42" s="8" t="n">
        <v>180.8428</v>
      </c>
      <c r="P42" s="3" t="n">
        <v>154.779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451884</t>
        </is>
      </c>
      <c r="V42" s="10" t="inlineStr">
        <is>
          <t>535276</t>
        </is>
      </c>
      <c r="W42" s="3" t="inlineStr">
        <is>
          <t>461524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86400</v>
      </c>
      <c r="AC42" s="5" t="n">
        <v>77400</v>
      </c>
      <c r="AD42" s="4" t="n">
        <v>519</v>
      </c>
      <c r="AE42" s="4" t="n">
        <v>721</v>
      </c>
      <c r="AF42" s="5" t="n">
        <v>483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950.2</v>
      </c>
      <c r="AL42" s="4" t="n">
        <v>981.55</v>
      </c>
      <c r="AM42" s="5" t="n">
        <v>982.1</v>
      </c>
      <c r="AN42" s="4" t="n">
        <v>941.65</v>
      </c>
      <c r="AO42" s="4" t="n">
        <v>973.4</v>
      </c>
      <c r="AP42" s="3" t="n">
        <v>975.95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2.068753364608174</v>
      </c>
      <c r="E43" s="2" t="n">
        <v>3.179626280892107</v>
      </c>
      <c r="F43" s="3" t="n">
        <v>0.08762961881114489</v>
      </c>
      <c r="G43" s="4" t="n">
        <v>77407</v>
      </c>
      <c r="H43" s="4" t="n">
        <v>100126</v>
      </c>
      <c r="I43" s="3" t="n">
        <v>52389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1334.8074</v>
      </c>
      <c r="O43" s="8" t="n">
        <v>426.302</v>
      </c>
      <c r="P43" s="3" t="n">
        <v>218.1919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8038198</t>
        </is>
      </c>
      <c r="V43" s="10" t="inlineStr">
        <is>
          <t>1140127</t>
        </is>
      </c>
      <c r="W43" s="3" t="inlineStr">
        <is>
          <t>807440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150575</v>
      </c>
      <c r="AC43" s="5" t="n">
        <v>209000</v>
      </c>
      <c r="AD43" s="4" t="n">
        <v>1694</v>
      </c>
      <c r="AE43" s="4" t="n">
        <v>1555</v>
      </c>
      <c r="AF43" s="5" t="n">
        <v>907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1339.1</v>
      </c>
      <c r="AL43" s="4" t="n">
        <v>1380.7</v>
      </c>
      <c r="AM43" s="5" t="n">
        <v>1378.8</v>
      </c>
      <c r="AN43" s="4" t="n">
        <v>1327.2</v>
      </c>
      <c r="AO43" s="4" t="n">
        <v>1369.4</v>
      </c>
      <c r="AP43" s="3" t="n">
        <v>1370.6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2.516907798989821</v>
      </c>
      <c r="E44" s="2" t="n">
        <v>1.210855949895616</v>
      </c>
      <c r="F44" s="3" t="n">
        <v>-0.9983498349834908</v>
      </c>
      <c r="G44" s="4" t="n">
        <v>49772</v>
      </c>
      <c r="H44" s="4" t="n">
        <v>53125</v>
      </c>
      <c r="I44" s="3" t="n">
        <v>25219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191.7775</v>
      </c>
      <c r="O44" s="8" t="n">
        <v>170.1277</v>
      </c>
      <c r="P44" s="3" t="n">
        <v>84.39100000000001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1608143</t>
        </is>
      </c>
      <c r="V44" s="10" t="inlineStr">
        <is>
          <t>1109935</t>
        </is>
      </c>
      <c r="W44" s="3" t="inlineStr">
        <is>
          <t>600472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598.75</v>
      </c>
      <c r="AO44" s="4" t="n">
        <v>606</v>
      </c>
      <c r="AP44" s="3" t="n">
        <v>599.95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-0.4833677549764883</v>
      </c>
      <c r="E45" s="2" t="n">
        <v>1.545458559632622</v>
      </c>
      <c r="F45" s="3" t="n">
        <v>0.5478975518545858</v>
      </c>
      <c r="G45" s="4" t="n">
        <v>2765</v>
      </c>
      <c r="H45" s="4" t="n">
        <v>4127</v>
      </c>
      <c r="I45" s="3" t="n">
        <v>2854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1.1988</v>
      </c>
      <c r="O45" s="8" t="n">
        <v>2.0904</v>
      </c>
      <c r="P45" s="3" t="n">
        <v>1.4971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27804</t>
        </is>
      </c>
      <c r="V45" s="10" t="inlineStr">
        <is>
          <t>45183</t>
        </is>
      </c>
      <c r="W45" s="3" t="inlineStr">
        <is>
          <t>29350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226.47</v>
      </c>
      <c r="AO45" s="4" t="n">
        <v>229.97</v>
      </c>
      <c r="AP45" s="3" t="n">
        <v>231.23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7.060675790238601</v>
      </c>
      <c r="E46" s="2" t="n">
        <v>-4.977375565610866</v>
      </c>
      <c r="F46" s="3" t="n">
        <v>9.71428571428571</v>
      </c>
      <c r="G46" s="4" t="n">
        <v>13</v>
      </c>
      <c r="H46" s="4" t="n">
        <v>11</v>
      </c>
      <c r="I46" s="3" t="n">
        <v>382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0.0029</v>
      </c>
      <c r="O46" s="8" t="n">
        <v>0.0004</v>
      </c>
      <c r="P46" s="3" t="n">
        <v>0.2324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265</t>
        </is>
      </c>
      <c r="V46" s="10" t="inlineStr">
        <is>
          <t>37</t>
        </is>
      </c>
      <c r="W46" s="3" t="inlineStr">
        <is>
          <t>13223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88.40000000000001</v>
      </c>
      <c r="AO46" s="4" t="n">
        <v>84</v>
      </c>
      <c r="AP46" s="3" t="n">
        <v>92.16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-0.005865102639290853</v>
      </c>
      <c r="E47" s="2" t="n">
        <v>-0.005865102639290853</v>
      </c>
      <c r="F47" s="3" t="n">
        <v>-0.005865102639290853</v>
      </c>
      <c r="G47" s="4" t="n">
        <v>1841</v>
      </c>
      <c r="H47" s="4" t="n">
        <v>1841</v>
      </c>
      <c r="I47" s="3" t="n">
        <v>1841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0.9508</v>
      </c>
      <c r="O47" s="8" t="n">
        <v>0.9508</v>
      </c>
      <c r="P47" s="3" t="n">
        <v>0.9508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5463</t>
        </is>
      </c>
      <c r="V47" s="10" t="inlineStr">
        <is>
          <t>5463</t>
        </is>
      </c>
      <c r="W47" s="3" t="inlineStr">
        <is>
          <t>5463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852.45</v>
      </c>
      <c r="AO47" s="4" t="n">
        <v>852.45</v>
      </c>
      <c r="AP47" s="3" t="n">
        <v>852.45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1.582867783985102</v>
      </c>
      <c r="E48" s="2" t="n">
        <v>3.024747937671861</v>
      </c>
      <c r="F48" s="3" t="n">
        <v>-1.868327402135239</v>
      </c>
      <c r="G48" s="4" t="n">
        <v>517</v>
      </c>
      <c r="H48" s="4" t="n">
        <v>317</v>
      </c>
      <c r="I48" s="3" t="n">
        <v>223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0.04650000000000001</v>
      </c>
      <c r="O48" s="8" t="n">
        <v>0.0457</v>
      </c>
      <c r="P48" s="3" t="n">
        <v>0.0303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13643</t>
        </is>
      </c>
      <c r="V48" s="10" t="inlineStr">
        <is>
          <t>22766</t>
        </is>
      </c>
      <c r="W48" s="3" t="inlineStr">
        <is>
          <t>17320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10.91</v>
      </c>
      <c r="AO48" s="4" t="n">
        <v>11.24</v>
      </c>
      <c r="AP48" s="3" t="n">
        <v>11.03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-0.3921080475508779</v>
      </c>
      <c r="E49" s="2" t="n">
        <v>-0.974756310922271</v>
      </c>
      <c r="F49" s="3" t="n">
        <v>0.9843513377082296</v>
      </c>
      <c r="G49" s="4" t="n">
        <v>2986</v>
      </c>
      <c r="H49" s="4" t="n">
        <v>7486</v>
      </c>
      <c r="I49" s="3" t="n">
        <v>7929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2.1488</v>
      </c>
      <c r="O49" s="8" t="n">
        <v>2.5686</v>
      </c>
      <c r="P49" s="3" t="n">
        <v>4.3514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67583</t>
        </is>
      </c>
      <c r="V49" s="10" t="inlineStr">
        <is>
          <t>85204</t>
        </is>
      </c>
      <c r="W49" s="3" t="inlineStr">
        <is>
          <t>111776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160.04</v>
      </c>
      <c r="AO49" s="4" t="n">
        <v>158.48</v>
      </c>
      <c r="AP49" s="3" t="n">
        <v>160.04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4.334906484880261</v>
      </c>
      <c r="E50" s="2" t="n">
        <v>-1.07220639973195</v>
      </c>
      <c r="F50" s="3" t="n">
        <v>1.320914479254871</v>
      </c>
      <c r="G50" s="4" t="n">
        <v>1562</v>
      </c>
      <c r="H50" s="4" t="n">
        <v>681</v>
      </c>
      <c r="I50" s="3" t="n">
        <v>760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0.4796</v>
      </c>
      <c r="O50" s="8" t="n">
        <v>0.1283</v>
      </c>
      <c r="P50" s="3" t="n">
        <v>0.2117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54512</t>
        </is>
      </c>
      <c r="V50" s="10" t="inlineStr">
        <is>
          <t>12562</t>
        </is>
      </c>
      <c r="W50" s="3" t="inlineStr">
        <is>
          <t>21386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59.69</v>
      </c>
      <c r="AO50" s="4" t="n">
        <v>59.05</v>
      </c>
      <c r="AP50" s="3" t="n">
        <v>59.83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0.6512536633018561</v>
      </c>
      <c r="E51" s="2" t="n">
        <v>2.442575218375915</v>
      </c>
      <c r="F51" s="3" t="n">
        <v>-1.910626875098675</v>
      </c>
      <c r="G51" s="4" t="n">
        <v>7665</v>
      </c>
      <c r="H51" s="4" t="n">
        <v>6869</v>
      </c>
      <c r="I51" s="3" t="n">
        <v>8263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5.5706</v>
      </c>
      <c r="O51" s="8" t="n">
        <v>5.0928</v>
      </c>
      <c r="P51" s="3" t="n">
        <v>6.1195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95324</t>
        </is>
      </c>
      <c r="V51" s="10" t="inlineStr">
        <is>
          <t>87583</t>
        </is>
      </c>
      <c r="W51" s="3" t="inlineStr">
        <is>
          <t>101701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309.1</v>
      </c>
      <c r="AO51" s="4" t="n">
        <v>316.65</v>
      </c>
      <c r="AP51" s="3" t="n">
        <v>310.6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-0.8405639913232165</v>
      </c>
      <c r="E53" s="2" t="n">
        <v>2.182116488925354</v>
      </c>
      <c r="F53" s="3" t="n">
        <v>-0.3050738599871511</v>
      </c>
      <c r="G53" s="4" t="n">
        <v>9785</v>
      </c>
      <c r="H53" s="4" t="n">
        <v>8174</v>
      </c>
      <c r="I53" s="3" t="n">
        <v>8965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7.928</v>
      </c>
      <c r="O53" s="8" t="n">
        <v>8.4178</v>
      </c>
      <c r="P53" s="3" t="n">
        <v>8.1013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150633</t>
        </is>
      </c>
      <c r="V53" s="10" t="inlineStr">
        <is>
          <t>155219</t>
        </is>
      </c>
      <c r="W53" s="3" t="inlineStr">
        <is>
          <t>138805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182.85</v>
      </c>
      <c r="AO53" s="4" t="n">
        <v>186.84</v>
      </c>
      <c r="AP53" s="3" t="n">
        <v>186.27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1.233901962106411</v>
      </c>
      <c r="E54" s="2" t="n">
        <v>1.978153723191675</v>
      </c>
      <c r="F54" s="3" t="n">
        <v>0.3461563581738739</v>
      </c>
      <c r="G54" s="4" t="n">
        <v>4191</v>
      </c>
      <c r="H54" s="4" t="n">
        <v>7454</v>
      </c>
      <c r="I54" s="3" t="n">
        <v>5155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3.6204</v>
      </c>
      <c r="O54" s="8" t="n">
        <v>6.0102</v>
      </c>
      <c r="P54" s="3" t="n">
        <v>3.0674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25452</t>
        </is>
      </c>
      <c r="V54" s="10" t="inlineStr">
        <is>
          <t>40027</t>
        </is>
      </c>
      <c r="W54" s="3" t="inlineStr">
        <is>
          <t>20129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750.7</v>
      </c>
      <c r="AO54" s="4" t="n">
        <v>765.55</v>
      </c>
      <c r="AP54" s="3" t="n">
        <v>768.2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-1.51677100829643</v>
      </c>
      <c r="E55" s="2" t="n">
        <v>1.209364825055551</v>
      </c>
      <c r="F55" s="3" t="n">
        <v>-0.4800081703518288</v>
      </c>
      <c r="G55" s="4" t="n">
        <v>22819</v>
      </c>
      <c r="H55" s="4" t="n">
        <v>18853</v>
      </c>
      <c r="I55" s="3" t="n">
        <v>22806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33.9111</v>
      </c>
      <c r="O55" s="8" t="n">
        <v>33.7142</v>
      </c>
      <c r="P55" s="3" t="n">
        <v>25.4151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97200</t>
        </is>
      </c>
      <c r="V55" s="10" t="inlineStr">
        <is>
          <t>112834</t>
        </is>
      </c>
      <c r="W55" s="3" t="inlineStr">
        <is>
          <t>73583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1934.9</v>
      </c>
      <c r="AO55" s="4" t="n">
        <v>1958.3</v>
      </c>
      <c r="AP55" s="3" t="n">
        <v>1948.9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-11.28653723063793</v>
      </c>
      <c r="E56" s="2" t="n">
        <v>-0.3367003367003449</v>
      </c>
      <c r="F56" s="3" t="n">
        <v>-0.1689189189189162</v>
      </c>
      <c r="G56" s="4" t="n">
        <v>14310</v>
      </c>
      <c r="H56" s="4" t="n">
        <v>3631</v>
      </c>
      <c r="I56" s="3" t="n">
        <v>2189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21.12</v>
      </c>
      <c r="O56" s="8" t="n">
        <v>3.8619</v>
      </c>
      <c r="P56" s="3" t="n">
        <v>2.1193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96465</t>
        </is>
      </c>
      <c r="V56" s="10" t="inlineStr">
        <is>
          <t>19895</t>
        </is>
      </c>
      <c r="W56" s="3" t="inlineStr">
        <is>
          <t>13886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831.6</v>
      </c>
      <c r="AO56" s="4" t="n">
        <v>828.8</v>
      </c>
      <c r="AP56" s="3" t="n">
        <v>827.4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1.353902583742376</v>
      </c>
      <c r="E57" s="2" t="n">
        <v>-0.1969132517296459</v>
      </c>
      <c r="F57" s="3" t="n">
        <v>-0.5919052951527708</v>
      </c>
      <c r="G57" s="4" t="n">
        <v>14531</v>
      </c>
      <c r="H57" s="4" t="n">
        <v>16054</v>
      </c>
      <c r="I57" s="3" t="n">
        <v>14671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14.761</v>
      </c>
      <c r="O57" s="8" t="n">
        <v>12.9541</v>
      </c>
      <c r="P57" s="3" t="n">
        <v>16.0837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75583</t>
        </is>
      </c>
      <c r="V57" s="10" t="inlineStr">
        <is>
          <t>53558</t>
        </is>
      </c>
      <c r="W57" s="3" t="inlineStr">
        <is>
          <t>94143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939.5</v>
      </c>
      <c r="AO57" s="4" t="n">
        <v>937.65</v>
      </c>
      <c r="AP57" s="3" t="n">
        <v>932.1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-0.3020279016252092</v>
      </c>
      <c r="E58" s="2" t="n">
        <v>1.875360646278147</v>
      </c>
      <c r="F58" s="3" t="n">
        <v>4.177286887567245</v>
      </c>
      <c r="G58" s="4" t="n">
        <v>341</v>
      </c>
      <c r="H58" s="4" t="n">
        <v>134</v>
      </c>
      <c r="I58" s="3" t="n">
        <v>521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0.1552</v>
      </c>
      <c r="O58" s="8" t="n">
        <v>0.03700000000000001</v>
      </c>
      <c r="P58" s="3" t="n">
        <v>0.1976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6701</t>
        </is>
      </c>
      <c r="V58" s="10" t="inlineStr">
        <is>
          <t>1813</t>
        </is>
      </c>
      <c r="W58" s="3" t="inlineStr">
        <is>
          <t>7145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138.64</v>
      </c>
      <c r="AO58" s="4" t="n">
        <v>141.24</v>
      </c>
      <c r="AP58" s="3" t="n">
        <v>147.14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4.984423676012455</v>
      </c>
      <c r="E59" s="2" t="n">
        <v>4.990558403021315</v>
      </c>
      <c r="F59" s="3" t="n">
        <v>4.984583761562172</v>
      </c>
      <c r="G59" s="4" t="n">
        <v>70</v>
      </c>
      <c r="H59" s="4" t="n">
        <v>55</v>
      </c>
      <c r="I59" s="3" t="n">
        <v>82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0.0735</v>
      </c>
      <c r="O59" s="8" t="n">
        <v>0.05480000000000001</v>
      </c>
      <c r="P59" s="3" t="n">
        <v>0.0703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-</t>
        </is>
      </c>
      <c r="V59" s="10" t="inlineStr">
        <is>
          <t>-</t>
        </is>
      </c>
      <c r="W59" s="3" t="inlineStr">
        <is>
          <t>-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37.07</v>
      </c>
      <c r="AO59" s="4" t="n">
        <v>38.92</v>
      </c>
      <c r="AP59" s="3" t="n">
        <v>40.86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4.024144869215295</v>
      </c>
      <c r="E60" s="2" t="n">
        <v>4.642166344294008</v>
      </c>
      <c r="F60" s="3" t="n">
        <v>4.990757855822543</v>
      </c>
      <c r="G60" s="4" t="n">
        <v>842</v>
      </c>
      <c r="H60" s="4" t="n">
        <v>785</v>
      </c>
      <c r="I60" s="3" t="n">
        <v>752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0.166</v>
      </c>
      <c r="O60" s="8" t="n">
        <v>0.2047</v>
      </c>
      <c r="P60" s="3" t="n">
        <v>0.1757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5.17</v>
      </c>
      <c r="AO60" s="4" t="n">
        <v>5.41</v>
      </c>
      <c r="AP60" s="3" t="n">
        <v>5.68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0.3401360544217655</v>
      </c>
      <c r="E61" s="2" t="n">
        <v>0.3401360544217655</v>
      </c>
      <c r="F61" s="3" t="n">
        <v>0.3401360544217655</v>
      </c>
      <c r="G61" s="4" t="n">
        <v>129</v>
      </c>
      <c r="H61" s="4" t="n">
        <v>129</v>
      </c>
      <c r="I61" s="3" t="n">
        <v>129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0.6279</v>
      </c>
      <c r="O61" s="8" t="n">
        <v>0.6279</v>
      </c>
      <c r="P61" s="3" t="n">
        <v>0.6279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177</v>
      </c>
      <c r="AO61" s="4" t="n">
        <v>177</v>
      </c>
      <c r="AP61" s="3" t="n">
        <v>177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-1.137675185490516</v>
      </c>
      <c r="E62" s="2" t="n">
        <v>-0.8005336891260907</v>
      </c>
      <c r="F62" s="3" t="n">
        <v>0.3530598520511111</v>
      </c>
      <c r="G62" s="4" t="n">
        <v>963</v>
      </c>
      <c r="H62" s="4" t="n">
        <v>588</v>
      </c>
      <c r="I62" s="3" t="n">
        <v>368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0.1991</v>
      </c>
      <c r="O62" s="8" t="n">
        <v>0.1539</v>
      </c>
      <c r="P62" s="3" t="n">
        <v>0.1135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17264</t>
        </is>
      </c>
      <c r="V62" s="10" t="inlineStr">
        <is>
          <t>17660</t>
        </is>
      </c>
      <c r="W62" s="3" t="inlineStr">
        <is>
          <t>11383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59.96</v>
      </c>
      <c r="AO62" s="4" t="n">
        <v>59.48</v>
      </c>
      <c r="AP62" s="3" t="n">
        <v>59.69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1.224386220897042</v>
      </c>
      <c r="E63" s="2" t="n">
        <v>-1.303584858360499</v>
      </c>
      <c r="F63" s="3" t="n">
        <v>0.08890017780036499</v>
      </c>
      <c r="G63" s="4" t="n">
        <v>281</v>
      </c>
      <c r="H63" s="4" t="n">
        <v>125</v>
      </c>
      <c r="I63" s="3" t="n">
        <v>187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0.5991</v>
      </c>
      <c r="O63" s="8" t="n">
        <v>0.0222</v>
      </c>
      <c r="P63" s="3" t="n">
        <v>0.215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33540</t>
        </is>
      </c>
      <c r="V63" s="10" t="inlineStr">
        <is>
          <t>933</t>
        </is>
      </c>
      <c r="W63" s="3" t="inlineStr">
        <is>
          <t>12204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159.56</v>
      </c>
      <c r="AO63" s="4" t="n">
        <v>157.48</v>
      </c>
      <c r="AP63" s="3" t="n">
        <v>157.62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0.3263501421202256</v>
      </c>
      <c r="E64" s="2" t="n">
        <v>-2.896117523609656</v>
      </c>
      <c r="F64" s="3" t="n">
        <v>0.5295007564296496</v>
      </c>
      <c r="G64" s="4" t="n">
        <v>5586</v>
      </c>
      <c r="H64" s="4" t="n">
        <v>9537</v>
      </c>
      <c r="I64" s="3" t="n">
        <v>6566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7.267200000000001</v>
      </c>
      <c r="O64" s="8" t="n">
        <v>6.3179</v>
      </c>
      <c r="P64" s="3" t="n">
        <v>4.164700000000001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54043</t>
        </is>
      </c>
      <c r="V64" s="10" t="inlineStr">
        <is>
          <t>37371</t>
        </is>
      </c>
      <c r="W64" s="3" t="inlineStr">
        <is>
          <t>17394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953</v>
      </c>
      <c r="AO64" s="4" t="n">
        <v>925.4</v>
      </c>
      <c r="AP64" s="3" t="n">
        <v>930.3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0.01923940229589909</v>
      </c>
      <c r="E65" s="2" t="n">
        <v>0.2628879199794907</v>
      </c>
      <c r="F65" s="3" t="n">
        <v>-0.9880411843704063</v>
      </c>
      <c r="G65" s="4" t="n">
        <v>8634</v>
      </c>
      <c r="H65" s="4" t="n">
        <v>11404</v>
      </c>
      <c r="I65" s="3" t="n">
        <v>6447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17.9624</v>
      </c>
      <c r="O65" s="8" t="n">
        <v>19.0352</v>
      </c>
      <c r="P65" s="3" t="n">
        <v>11.7618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40871</t>
        </is>
      </c>
      <c r="V65" s="10" t="inlineStr">
        <is>
          <t>35230</t>
        </is>
      </c>
      <c r="W65" s="3" t="inlineStr">
        <is>
          <t>27547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3119.2</v>
      </c>
      <c r="AO65" s="4" t="n">
        <v>3127.4</v>
      </c>
      <c r="AP65" s="3" t="n">
        <v>3096.5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-2.801326944342049</v>
      </c>
      <c r="E66" s="2" t="n">
        <v>1.51687523701175</v>
      </c>
      <c r="F66" s="3" t="n">
        <v>-1.30743369443406</v>
      </c>
      <c r="G66" s="4" t="n">
        <v>1222</v>
      </c>
      <c r="H66" s="4" t="n">
        <v>404</v>
      </c>
      <c r="I66" s="3" t="n">
        <v>1046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0.2568</v>
      </c>
      <c r="O66" s="8" t="n">
        <v>0.1104</v>
      </c>
      <c r="P66" s="3" t="n">
        <v>0.3014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60570</t>
        </is>
      </c>
      <c r="V66" s="10" t="inlineStr">
        <is>
          <t>31069</t>
        </is>
      </c>
      <c r="W66" s="3" t="inlineStr">
        <is>
          <t>72474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26.37</v>
      </c>
      <c r="AO66" s="4" t="n">
        <v>26.77</v>
      </c>
      <c r="AP66" s="3" t="n">
        <v>26.42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2.972094801223241</v>
      </c>
      <c r="E67" s="2" t="n">
        <v>0.5475638051044115</v>
      </c>
      <c r="F67" s="3" t="n">
        <v>-0.04615100609193018</v>
      </c>
      <c r="G67" s="4" t="n">
        <v>163</v>
      </c>
      <c r="H67" s="4" t="n">
        <v>101</v>
      </c>
      <c r="I67" s="3" t="n">
        <v>166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0.0263</v>
      </c>
      <c r="O67" s="8" t="n">
        <v>0.0214</v>
      </c>
      <c r="P67" s="3" t="n">
        <v>0.0289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1061</t>
        </is>
      </c>
      <c r="V67" s="10" t="inlineStr">
        <is>
          <t>1207</t>
        </is>
      </c>
      <c r="W67" s="3" t="inlineStr">
        <is>
          <t>1420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107.75</v>
      </c>
      <c r="AO67" s="4" t="n">
        <v>108.34</v>
      </c>
      <c r="AP67" s="3" t="n">
        <v>108.29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0.1898804869875985</v>
      </c>
      <c r="E68" s="2" t="n">
        <v>0.4570791527313334</v>
      </c>
      <c r="F68" s="3" t="n">
        <v>-0.7250397662116806</v>
      </c>
      <c r="G68" s="4" t="n">
        <v>10550</v>
      </c>
      <c r="H68" s="4" t="n">
        <v>34210</v>
      </c>
      <c r="I68" s="3" t="n">
        <v>13863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11.4506</v>
      </c>
      <c r="O68" s="8" t="n">
        <v>67.663</v>
      </c>
      <c r="P68" s="3" t="n">
        <v>14.477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19458</t>
        </is>
      </c>
      <c r="V68" s="10" t="inlineStr">
        <is>
          <t>43777</t>
        </is>
      </c>
      <c r="W68" s="3" t="inlineStr">
        <is>
          <t>26248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2691</v>
      </c>
      <c r="AO68" s="4" t="n">
        <v>2703.3</v>
      </c>
      <c r="AP68" s="3" t="n">
        <v>2683.7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2.124293785310729</v>
      </c>
      <c r="E69" s="2" t="n">
        <v>0.4591723832706452</v>
      </c>
      <c r="F69" s="3" t="n">
        <v>2.378985626961827</v>
      </c>
      <c r="G69" s="4" t="n">
        <v>3237</v>
      </c>
      <c r="H69" s="4" t="n">
        <v>1808</v>
      </c>
      <c r="I69" s="3" t="n">
        <v>6382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3.5956</v>
      </c>
      <c r="O69" s="8" t="n">
        <v>1.8426</v>
      </c>
      <c r="P69" s="3" t="n">
        <v>12.0748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18342</t>
        </is>
      </c>
      <c r="V69" s="10" t="inlineStr">
        <is>
          <t>8974</t>
        </is>
      </c>
      <c r="W69" s="3" t="inlineStr">
        <is>
          <t>82617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903.8</v>
      </c>
      <c r="AO69" s="4" t="n">
        <v>907.95</v>
      </c>
      <c r="AP69" s="3" t="n">
        <v>929.55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-1.747572815533995</v>
      </c>
      <c r="E70" s="2" t="n">
        <v>1.976284584980248</v>
      </c>
      <c r="F70" s="3" t="n">
        <v>2.906976744186036</v>
      </c>
      <c r="G70" s="4" t="n">
        <v>903</v>
      </c>
      <c r="H70" s="4" t="n">
        <v>509</v>
      </c>
      <c r="I70" s="3" t="n">
        <v>851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0.1712</v>
      </c>
      <c r="O70" s="8" t="n">
        <v>0.0993</v>
      </c>
      <c r="P70" s="3" t="n">
        <v>0.1789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239992</t>
        </is>
      </c>
      <c r="V70" s="10" t="inlineStr">
        <is>
          <t>148033</t>
        </is>
      </c>
      <c r="W70" s="3" t="inlineStr">
        <is>
          <t>199070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5.06</v>
      </c>
      <c r="AO70" s="4" t="n">
        <v>5.16</v>
      </c>
      <c r="AP70" s="3" t="n">
        <v>5.31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-0.1543805480509423</v>
      </c>
      <c r="E71" s="2" t="n">
        <v>3.208349439505212</v>
      </c>
      <c r="F71" s="3" t="n">
        <v>1.647940074906372</v>
      </c>
      <c r="G71" s="4" t="n">
        <v>98</v>
      </c>
      <c r="H71" s="4" t="n">
        <v>77</v>
      </c>
      <c r="I71" s="3" t="n">
        <v>77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0.006500000000000001</v>
      </c>
      <c r="O71" s="8" t="n">
        <v>0.0283</v>
      </c>
      <c r="P71" s="3" t="n">
        <v>0.0289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1718</t>
        </is>
      </c>
      <c r="V71" s="10" t="inlineStr">
        <is>
          <t>5052</t>
        </is>
      </c>
      <c r="W71" s="3" t="inlineStr">
        <is>
          <t>8042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25.87</v>
      </c>
      <c r="AO71" s="4" t="n">
        <v>26.7</v>
      </c>
      <c r="AP71" s="3" t="n">
        <v>27.14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2.336825141015303</v>
      </c>
      <c r="E72" s="2" t="n">
        <v>-0.1574803149606266</v>
      </c>
      <c r="F72" s="3" t="n">
        <v>-0.07886435331230116</v>
      </c>
      <c r="G72" s="4" t="n">
        <v>200</v>
      </c>
      <c r="H72" s="4" t="n">
        <v>272</v>
      </c>
      <c r="I72" s="3" t="n">
        <v>233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0.0284</v>
      </c>
      <c r="O72" s="8" t="n">
        <v>0.0639</v>
      </c>
      <c r="P72" s="3" t="n">
        <v>0.0585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15852</t>
        </is>
      </c>
      <c r="V72" s="10" t="inlineStr">
        <is>
          <t>42679</t>
        </is>
      </c>
      <c r="W72" s="3" t="inlineStr">
        <is>
          <t>35256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12.7</v>
      </c>
      <c r="AO72" s="4" t="n">
        <v>12.68</v>
      </c>
      <c r="AP72" s="3" t="n">
        <v>12.67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-1.235839340885695</v>
      </c>
      <c r="E73" s="2" t="n">
        <v>-1.147028154327419</v>
      </c>
      <c r="F73" s="3" t="n">
        <v>0.1054852320675083</v>
      </c>
      <c r="G73" s="4" t="n">
        <v>228</v>
      </c>
      <c r="H73" s="4" t="n">
        <v>184</v>
      </c>
      <c r="I73" s="3" t="n">
        <v>173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0.0527</v>
      </c>
      <c r="O73" s="8" t="n">
        <v>0.05940000000000001</v>
      </c>
      <c r="P73" s="3" t="n">
        <v>0.0409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9.59</v>
      </c>
      <c r="AO73" s="4" t="n">
        <v>9.48</v>
      </c>
      <c r="AP73" s="3" t="n">
        <v>9.49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2.000000000000002</v>
      </c>
      <c r="E74" s="2" t="n">
        <v>0</v>
      </c>
      <c r="F74" s="3" t="n">
        <v>0</v>
      </c>
      <c r="G74" s="4" t="n">
        <v>721</v>
      </c>
      <c r="H74" s="4" t="n">
        <v>709</v>
      </c>
      <c r="I74" s="3" t="n">
        <v>600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0.0643</v>
      </c>
      <c r="O74" s="8" t="n">
        <v>0.0396</v>
      </c>
      <c r="P74" s="3" t="n">
        <v>0.0413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837187</t>
        </is>
      </c>
      <c r="V74" s="10" t="inlineStr">
        <is>
          <t>493111</t>
        </is>
      </c>
      <c r="W74" s="3" t="inlineStr">
        <is>
          <t>434547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0.51</v>
      </c>
      <c r="AO74" s="4" t="n">
        <v>0.51</v>
      </c>
      <c r="AP74" s="3" t="n">
        <v>0.51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-0.27124773960217</v>
      </c>
      <c r="E75" s="2" t="n">
        <v>-0.3989120580235804</v>
      </c>
      <c r="F75" s="3" t="n">
        <v>1.838703804842531</v>
      </c>
      <c r="G75" s="4" t="n">
        <v>303</v>
      </c>
      <c r="H75" s="4" t="n">
        <v>165</v>
      </c>
      <c r="I75" s="3" t="n">
        <v>216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0.1382</v>
      </c>
      <c r="O75" s="8" t="n">
        <v>0.0582</v>
      </c>
      <c r="P75" s="3" t="n">
        <v>0.0858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2486</t>
        </is>
      </c>
      <c r="V75" s="10" t="inlineStr">
        <is>
          <t>1215</t>
        </is>
      </c>
      <c r="W75" s="3" t="inlineStr">
        <is>
          <t>1817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275.75</v>
      </c>
      <c r="AO75" s="4" t="n">
        <v>274.65</v>
      </c>
      <c r="AP75" s="3" t="n">
        <v>279.7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0.7434944237918277</v>
      </c>
      <c r="E76" s="2" t="n">
        <v>-3.936039360393618</v>
      </c>
      <c r="F76" s="3" t="n">
        <v>1.664532650448153</v>
      </c>
      <c r="G76" s="4" t="n">
        <v>316</v>
      </c>
      <c r="H76" s="4" t="n">
        <v>690</v>
      </c>
      <c r="I76" s="3" t="n">
        <v>373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0.0457</v>
      </c>
      <c r="O76" s="8" t="n">
        <v>0.2562</v>
      </c>
      <c r="P76" s="3" t="n">
        <v>0.1052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36108</t>
        </is>
      </c>
      <c r="V76" s="10" t="inlineStr">
        <is>
          <t>263118</t>
        </is>
      </c>
      <c r="W76" s="3" t="inlineStr">
        <is>
          <t>90068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8.130000000000001</v>
      </c>
      <c r="AO76" s="4" t="n">
        <v>7.81</v>
      </c>
      <c r="AP76" s="3" t="n">
        <v>7.94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0.792166033323587</v>
      </c>
      <c r="E77" s="2" t="n">
        <v>-1.325367593747276</v>
      </c>
      <c r="F77" s="3" t="n">
        <v>-1.169762520573718</v>
      </c>
      <c r="G77" s="4" t="n">
        <v>5844</v>
      </c>
      <c r="H77" s="4" t="n">
        <v>3574</v>
      </c>
      <c r="I77" s="3" t="n">
        <v>7132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7.3646</v>
      </c>
      <c r="O77" s="8" t="n">
        <v>6.3898</v>
      </c>
      <c r="P77" s="3" t="n">
        <v>11.2493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15156</t>
        </is>
      </c>
      <c r="V77" s="10" t="inlineStr">
        <is>
          <t>11576</t>
        </is>
      </c>
      <c r="W77" s="3" t="inlineStr">
        <is>
          <t>24331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3448.1</v>
      </c>
      <c r="AO77" s="4" t="n">
        <v>3402.4</v>
      </c>
      <c r="AP77" s="3" t="n">
        <v>3362.6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-2.61394101876676</v>
      </c>
      <c r="E78" s="2" t="n">
        <v>-0.3441156228492701</v>
      </c>
      <c r="F78" s="3" t="n">
        <v>0.6906077348066274</v>
      </c>
      <c r="G78" s="4" t="n">
        <v>1809</v>
      </c>
      <c r="H78" s="4" t="n">
        <v>1582</v>
      </c>
      <c r="I78" s="3" t="n">
        <v>1451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0.5441</v>
      </c>
      <c r="O78" s="8" t="n">
        <v>0.407</v>
      </c>
      <c r="P78" s="3" t="n">
        <v>0.483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239933</t>
        </is>
      </c>
      <c r="V78" s="10" t="inlineStr">
        <is>
          <t>186426</t>
        </is>
      </c>
      <c r="W78" s="3" t="inlineStr">
        <is>
          <t>139874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14.53</v>
      </c>
      <c r="AO78" s="4" t="n">
        <v>14.48</v>
      </c>
      <c r="AP78" s="3" t="n">
        <v>14.58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-0.5864921595258674</v>
      </c>
      <c r="E79" s="2" t="n">
        <v>0.3601813326709281</v>
      </c>
      <c r="F79" s="3" t="n">
        <v>1.002413217003901</v>
      </c>
      <c r="G79" s="4" t="n">
        <v>320</v>
      </c>
      <c r="H79" s="4" t="n">
        <v>595</v>
      </c>
      <c r="I79" s="3" t="n">
        <v>501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0.1782</v>
      </c>
      <c r="O79" s="8" t="n">
        <v>0.378</v>
      </c>
      <c r="P79" s="3" t="n">
        <v>0.1681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1651</t>
        </is>
      </c>
      <c r="V79" s="10" t="inlineStr">
        <is>
          <t>3621</t>
        </is>
      </c>
      <c r="W79" s="3" t="inlineStr">
        <is>
          <t>1149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805.15</v>
      </c>
      <c r="AO79" s="4" t="n">
        <v>808.05</v>
      </c>
      <c r="AP79" s="3" t="n">
        <v>816.15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0.5952943399792077</v>
      </c>
      <c r="E80" s="2" t="n">
        <v>1.202329513432276</v>
      </c>
      <c r="F80" s="3" t="n">
        <v>0.3062929274178562</v>
      </c>
      <c r="G80" s="4" t="n">
        <v>6019</v>
      </c>
      <c r="H80" s="4" t="n">
        <v>3639</v>
      </c>
      <c r="I80" s="3" t="n">
        <v>4171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2.8432</v>
      </c>
      <c r="O80" s="8" t="n">
        <v>2.5716</v>
      </c>
      <c r="P80" s="3" t="n">
        <v>2.2121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124896</t>
        </is>
      </c>
      <c r="V80" s="10" t="inlineStr">
        <is>
          <t>113499</t>
        </is>
      </c>
      <c r="W80" s="3" t="inlineStr">
        <is>
          <t>112293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106.46</v>
      </c>
      <c r="AO80" s="4" t="n">
        <v>107.74</v>
      </c>
      <c r="AP80" s="3" t="n">
        <v>108.07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0.2871631942322995</v>
      </c>
      <c r="E81" s="2" t="n">
        <v>1.906908736444496</v>
      </c>
      <c r="F81" s="3" t="n">
        <v>0.2630477670831508</v>
      </c>
      <c r="G81" s="4" t="n">
        <v>501</v>
      </c>
      <c r="H81" s="4" t="n">
        <v>1108</v>
      </c>
      <c r="I81" s="3" t="n">
        <v>1091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0.6253000000000001</v>
      </c>
      <c r="O81" s="8" t="n">
        <v>1.3771</v>
      </c>
      <c r="P81" s="3" t="n">
        <v>0.6645000000000001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5391</t>
        </is>
      </c>
      <c r="V81" s="10" t="inlineStr">
        <is>
          <t>10679</t>
        </is>
      </c>
      <c r="W81" s="3" t="inlineStr">
        <is>
          <t>4585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820.7</v>
      </c>
      <c r="AO81" s="4" t="n">
        <v>836.35</v>
      </c>
      <c r="AP81" s="3" t="n">
        <v>838.55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0.9175364147264562</v>
      </c>
      <c r="E82" s="2" t="n">
        <v>1.727469030571668</v>
      </c>
      <c r="F82" s="3" t="n">
        <v>1.106021673556022</v>
      </c>
      <c r="G82" s="4" t="n">
        <v>1085</v>
      </c>
      <c r="H82" s="4" t="n">
        <v>1320</v>
      </c>
      <c r="I82" s="3" t="n">
        <v>250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0.1362</v>
      </c>
      <c r="O82" s="8" t="n">
        <v>0.1743</v>
      </c>
      <c r="P82" s="3" t="n">
        <v>0.0534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4845</t>
        </is>
      </c>
      <c r="V82" s="10" t="inlineStr">
        <is>
          <t>7972</t>
        </is>
      </c>
      <c r="W82" s="3" t="inlineStr">
        <is>
          <t>4314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87.98999999999999</v>
      </c>
      <c r="AO82" s="4" t="n">
        <v>89.51000000000001</v>
      </c>
      <c r="AP82" s="3" t="n">
        <v>90.5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-0.02805049088359047</v>
      </c>
      <c r="E83" s="2" t="n">
        <v>0.8604564160119716</v>
      </c>
      <c r="F83" s="3" t="n">
        <v>0.0185459940652819</v>
      </c>
      <c r="G83" s="4" t="n">
        <v>18945</v>
      </c>
      <c r="H83" s="4" t="n">
        <v>29948</v>
      </c>
      <c r="I83" s="3" t="n">
        <v>20937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46.8926</v>
      </c>
      <c r="O83" s="8" t="n">
        <v>119.9316</v>
      </c>
      <c r="P83" s="3" t="n">
        <v>75.5617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51598</t>
        </is>
      </c>
      <c r="V83" s="10" t="inlineStr">
        <is>
          <t>138628</t>
        </is>
      </c>
      <c r="W83" s="3" t="inlineStr">
        <is>
          <t>81146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19875</v>
      </c>
      <c r="AC83" s="5" t="n">
        <v>9125</v>
      </c>
      <c r="AD83" s="4" t="n">
        <v>319</v>
      </c>
      <c r="AE83" s="4" t="n">
        <v>340</v>
      </c>
      <c r="AF83" s="5" t="n">
        <v>231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5394.5</v>
      </c>
      <c r="AL83" s="4" t="n">
        <v>5439.5</v>
      </c>
      <c r="AM83" s="5" t="n">
        <v>5426.5</v>
      </c>
      <c r="AN83" s="4" t="n">
        <v>5346</v>
      </c>
      <c r="AO83" s="4" t="n">
        <v>5392</v>
      </c>
      <c r="AP83" s="3" t="n">
        <v>5393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0.6029035836589012</v>
      </c>
      <c r="E84" s="2" t="n">
        <v>0.8773612043340553</v>
      </c>
      <c r="F84" s="3" t="n">
        <v>1.734708426405589</v>
      </c>
      <c r="G84" s="4" t="n">
        <v>10132</v>
      </c>
      <c r="H84" s="4" t="n">
        <v>4850</v>
      </c>
      <c r="I84" s="3" t="n">
        <v>6574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9.3833</v>
      </c>
      <c r="O84" s="8" t="n">
        <v>4.0219</v>
      </c>
      <c r="P84" s="3" t="n">
        <v>6.2041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17556</t>
        </is>
      </c>
      <c r="V84" s="10" t="inlineStr">
        <is>
          <t>10321</t>
        </is>
      </c>
      <c r="W84" s="3" t="inlineStr">
        <is>
          <t>13132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2085.8</v>
      </c>
      <c r="AO84" s="4" t="n">
        <v>2104.1</v>
      </c>
      <c r="AP84" s="3" t="n">
        <v>2140.6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0.1195814648729421</v>
      </c>
      <c r="E85" s="2" t="n">
        <v>1.911018214392358</v>
      </c>
      <c r="F85" s="3" t="n">
        <v>1.670084969235277</v>
      </c>
      <c r="G85" s="4" t="n">
        <v>8288</v>
      </c>
      <c r="H85" s="4" t="n">
        <v>5088</v>
      </c>
      <c r="I85" s="3" t="n">
        <v>5214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4.5233</v>
      </c>
      <c r="O85" s="8" t="n">
        <v>4.0293</v>
      </c>
      <c r="P85" s="3" t="n">
        <v>4.2134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622173</t>
        </is>
      </c>
      <c r="V85" s="10" t="inlineStr">
        <is>
          <t>615943</t>
        </is>
      </c>
      <c r="W85" s="3" t="inlineStr">
        <is>
          <t>670290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33.49</v>
      </c>
      <c r="AO85" s="4" t="n">
        <v>34.13</v>
      </c>
      <c r="AP85" s="3" t="n">
        <v>34.7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0.1496259351620827</v>
      </c>
      <c r="E87" s="2" t="n">
        <v>-1.045816733067716</v>
      </c>
      <c r="F87" s="3" t="n">
        <v>0.9058882737795657</v>
      </c>
      <c r="G87" s="4" t="n">
        <v>238</v>
      </c>
      <c r="H87" s="4" t="n">
        <v>800</v>
      </c>
      <c r="I87" s="3" t="n">
        <v>454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0.1327</v>
      </c>
      <c r="O87" s="8" t="n">
        <v>0.3071</v>
      </c>
      <c r="P87" s="3" t="n">
        <v>0.2229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52531</t>
        </is>
      </c>
      <c r="V87" s="10" t="inlineStr">
        <is>
          <t>97942</t>
        </is>
      </c>
      <c r="W87" s="3" t="inlineStr">
        <is>
          <t>82236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20.08</v>
      </c>
      <c r="AO87" s="4" t="n">
        <v>19.87</v>
      </c>
      <c r="AP87" s="3" t="n">
        <v>20.05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0.8403361344537735</v>
      </c>
      <c r="E88" s="2" t="n">
        <v>3.999999999999994</v>
      </c>
      <c r="F88" s="3" t="n">
        <v>-0.3205128205128137</v>
      </c>
      <c r="G88" s="4" t="n">
        <v>8582</v>
      </c>
      <c r="H88" s="4" t="n">
        <v>14514</v>
      </c>
      <c r="I88" s="3" t="n">
        <v>9402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11.3586</v>
      </c>
      <c r="O88" s="8" t="n">
        <v>18.642</v>
      </c>
      <c r="P88" s="3" t="n">
        <v>9.1469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1914323</t>
        </is>
      </c>
      <c r="V88" s="10" t="inlineStr">
        <is>
          <t>3141709</t>
        </is>
      </c>
      <c r="W88" s="3" t="inlineStr">
        <is>
          <t>1824963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18</v>
      </c>
      <c r="AO88" s="4" t="n">
        <v>18.72</v>
      </c>
      <c r="AP88" s="3" t="n">
        <v>18.66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4.193957320938093</v>
      </c>
      <c r="E89" s="2" t="n">
        <v>0.8516678495386834</v>
      </c>
      <c r="F89" s="3" t="n">
        <v>-0.7137830501658728</v>
      </c>
      <c r="G89" s="4" t="n">
        <v>562</v>
      </c>
      <c r="H89" s="4" t="n">
        <v>407</v>
      </c>
      <c r="I89" s="3" t="n">
        <v>538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0.2423</v>
      </c>
      <c r="O89" s="8" t="n">
        <v>0.1964</v>
      </c>
      <c r="P89" s="3" t="n">
        <v>0.1723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14969</t>
        </is>
      </c>
      <c r="V89" s="10" t="inlineStr">
        <is>
          <t>14233</t>
        </is>
      </c>
      <c r="W89" s="3" t="inlineStr">
        <is>
          <t>9440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98.63</v>
      </c>
      <c r="AO89" s="4" t="n">
        <v>99.47</v>
      </c>
      <c r="AP89" s="3" t="n">
        <v>98.76000000000001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0.7214428857715419</v>
      </c>
      <c r="E90" s="2" t="n">
        <v>0.358137684042976</v>
      </c>
      <c r="F90" s="3" t="n">
        <v>0.4361617763679597</v>
      </c>
      <c r="G90" s="4" t="n">
        <v>1438</v>
      </c>
      <c r="H90" s="4" t="n">
        <v>872</v>
      </c>
      <c r="I90" s="3" t="n">
        <v>827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2.0015</v>
      </c>
      <c r="O90" s="8" t="n">
        <v>1.0823</v>
      </c>
      <c r="P90" s="3" t="n">
        <v>3.0372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486299</t>
        </is>
      </c>
      <c r="V90" s="10" t="inlineStr">
        <is>
          <t>330035</t>
        </is>
      </c>
      <c r="W90" s="3" t="inlineStr">
        <is>
          <t>1105739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25.13</v>
      </c>
      <c r="AO90" s="4" t="n">
        <v>25.22</v>
      </c>
      <c r="AP90" s="3" t="n">
        <v>25.33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2.116402116402116</v>
      </c>
      <c r="E91" s="2" t="n">
        <v>-1.47150259067358</v>
      </c>
      <c r="F91" s="3" t="n">
        <v>1.00967606226336</v>
      </c>
      <c r="G91" s="4" t="n">
        <v>585</v>
      </c>
      <c r="H91" s="4" t="n">
        <v>909</v>
      </c>
      <c r="I91" s="3" t="n">
        <v>669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0.2558</v>
      </c>
      <c r="O91" s="8" t="n">
        <v>0.3971</v>
      </c>
      <c r="P91" s="3" t="n">
        <v>0.3628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7806</t>
        </is>
      </c>
      <c r="V91" s="10" t="inlineStr">
        <is>
          <t>14081</t>
        </is>
      </c>
      <c r="W91" s="3" t="inlineStr">
        <is>
          <t>9876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241.25</v>
      </c>
      <c r="AO91" s="4" t="n">
        <v>237.7</v>
      </c>
      <c r="AP91" s="3" t="n">
        <v>240.1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-4.371584699453555</v>
      </c>
      <c r="E92" s="2" t="n">
        <v>3.428571428571431</v>
      </c>
      <c r="F92" s="3" t="n">
        <v>-2.762430939226522</v>
      </c>
      <c r="G92" s="4" t="n">
        <v>100</v>
      </c>
      <c r="H92" s="4" t="n">
        <v>25</v>
      </c>
      <c r="I92" s="3" t="n">
        <v>16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0.0061</v>
      </c>
      <c r="O92" s="8" t="n">
        <v>0.0014</v>
      </c>
      <c r="P92" s="3" t="n">
        <v>0.0002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1.75</v>
      </c>
      <c r="AO92" s="4" t="n">
        <v>1.81</v>
      </c>
      <c r="AP92" s="3" t="n">
        <v>1.76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7.882523567802756</v>
      </c>
      <c r="E93" s="2" t="n">
        <v>-0.941049942864825</v>
      </c>
      <c r="F93" s="3" t="n">
        <v>-0.08821334057135102</v>
      </c>
      <c r="G93" s="4" t="n">
        <v>131807</v>
      </c>
      <c r="H93" s="4" t="n">
        <v>34656</v>
      </c>
      <c r="I93" s="3" t="n">
        <v>37169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841.3985000000001</v>
      </c>
      <c r="O93" s="8" t="n">
        <v>207.587</v>
      </c>
      <c r="P93" s="3" t="n">
        <v>197.7802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309292</t>
        </is>
      </c>
      <c r="V93" s="10" t="inlineStr">
        <is>
          <t>80269</t>
        </is>
      </c>
      <c r="W93" s="3" t="inlineStr">
        <is>
          <t>88415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>
        <v>5600</v>
      </c>
      <c r="AC93" s="5" t="n">
        <v>12000</v>
      </c>
      <c r="AD93" s="4" t="n">
        <v>478</v>
      </c>
      <c r="AE93" s="4" t="n">
        <v>203</v>
      </c>
      <c r="AF93" s="5" t="n">
        <v>373</v>
      </c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>
        <v>7488</v>
      </c>
      <c r="AL93" s="4" t="n">
        <v>7432.5</v>
      </c>
      <c r="AM93" s="5" t="n">
        <v>7423</v>
      </c>
      <c r="AN93" s="4" t="n">
        <v>7438.5</v>
      </c>
      <c r="AO93" s="4" t="n">
        <v>7368.5</v>
      </c>
      <c r="AP93" s="3" t="n">
        <v>7362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0</v>
      </c>
      <c r="E94" s="2" t="n">
        <v>0.65982404692082</v>
      </c>
      <c r="F94" s="3" t="n">
        <v>-1.857246904588498</v>
      </c>
      <c r="G94" s="4" t="n">
        <v>238</v>
      </c>
      <c r="H94" s="4" t="n">
        <v>129</v>
      </c>
      <c r="I94" s="3" t="n">
        <v>144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0.0472</v>
      </c>
      <c r="O94" s="8" t="n">
        <v>0.075</v>
      </c>
      <c r="P94" s="3" t="n">
        <v>0.0434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13905</t>
        </is>
      </c>
      <c r="V94" s="10" t="inlineStr">
        <is>
          <t>23138</t>
        </is>
      </c>
      <c r="W94" s="3" t="inlineStr">
        <is>
          <t>13517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27.28</v>
      </c>
      <c r="AO94" s="4" t="n">
        <v>27.46</v>
      </c>
      <c r="AP94" s="3" t="n">
        <v>26.95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1.532893336172034</v>
      </c>
      <c r="E95" s="2" t="n">
        <v>6.122876913399029</v>
      </c>
      <c r="F95" s="3" t="n">
        <v>-2.199828755845345</v>
      </c>
      <c r="G95" s="4" t="n">
        <v>889</v>
      </c>
      <c r="H95" s="4" t="n">
        <v>4689</v>
      </c>
      <c r="I95" s="3" t="n">
        <v>1251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0.9477</v>
      </c>
      <c r="O95" s="8" t="n">
        <v>7.1193</v>
      </c>
      <c r="P95" s="3" t="n">
        <v>1.1263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4115</t>
        </is>
      </c>
      <c r="V95" s="10" t="inlineStr">
        <is>
          <t>12290</t>
        </is>
      </c>
      <c r="W95" s="3" t="inlineStr">
        <is>
          <t>2844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1430.7</v>
      </c>
      <c r="AO95" s="4" t="n">
        <v>1518.3</v>
      </c>
      <c r="AP95" s="3" t="n">
        <v>1484.9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2.075944987457833</v>
      </c>
      <c r="E96" s="2" t="n">
        <v>0.3982713329378905</v>
      </c>
      <c r="F96" s="3" t="n">
        <v>-0.08440243079000675</v>
      </c>
      <c r="G96" s="4" t="n">
        <v>43676</v>
      </c>
      <c r="H96" s="4" t="n">
        <v>33051</v>
      </c>
      <c r="I96" s="3" t="n">
        <v>15473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249.9991</v>
      </c>
      <c r="O96" s="8" t="n">
        <v>112.4084</v>
      </c>
      <c r="P96" s="3" t="n">
        <v>64.2403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2553532</t>
        </is>
      </c>
      <c r="V96" s="10" t="inlineStr">
        <is>
          <t>1055023</t>
        </is>
      </c>
      <c r="W96" s="3" t="inlineStr">
        <is>
          <t>740855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250950</v>
      </c>
      <c r="AC96" s="5" t="n">
        <v>1025850</v>
      </c>
      <c r="AD96" s="4" t="n">
        <v>1143</v>
      </c>
      <c r="AE96" s="4" t="n">
        <v>503</v>
      </c>
      <c r="AF96" s="5" t="n">
        <v>1222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595.2</v>
      </c>
      <c r="AL96" s="4" t="n">
        <v>597.55</v>
      </c>
      <c r="AM96" s="5" t="n">
        <v>595.2</v>
      </c>
      <c r="AN96" s="4" t="n">
        <v>590.05</v>
      </c>
      <c r="AO96" s="4" t="n">
        <v>592.4</v>
      </c>
      <c r="AP96" s="3" t="n">
        <v>591.9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1.676981433419837</v>
      </c>
      <c r="E97" s="2" t="n">
        <v>-0.6675829569997964</v>
      </c>
      <c r="F97" s="3" t="n">
        <v>0.2174342755485263</v>
      </c>
      <c r="G97" s="4" t="n">
        <v>210</v>
      </c>
      <c r="H97" s="4" t="n">
        <v>211</v>
      </c>
      <c r="I97" s="3" t="n">
        <v>545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0.0291</v>
      </c>
      <c r="O97" s="8" t="n">
        <v>0.05</v>
      </c>
      <c r="P97" s="3" t="n">
        <v>0.0539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3258</t>
        </is>
      </c>
      <c r="V97" s="10" t="inlineStr">
        <is>
          <t>8077</t>
        </is>
      </c>
      <c r="W97" s="3" t="inlineStr">
        <is>
          <t>4397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50.93</v>
      </c>
      <c r="AO97" s="4" t="n">
        <v>50.59</v>
      </c>
      <c r="AP97" s="3" t="n">
        <v>50.7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-0.3051106025934517</v>
      </c>
      <c r="E98" s="2" t="n">
        <v>-0.3051106025934517</v>
      </c>
      <c r="F98" s="3" t="n">
        <v>-0.3051106025934517</v>
      </c>
      <c r="G98" s="4" t="n">
        <v>19910</v>
      </c>
      <c r="H98" s="4" t="n">
        <v>19910</v>
      </c>
      <c r="I98" s="3" t="n">
        <v>19910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28.5838</v>
      </c>
      <c r="O98" s="8" t="n">
        <v>28.5838</v>
      </c>
      <c r="P98" s="3" t="n">
        <v>28.5838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167940</t>
        </is>
      </c>
      <c r="V98" s="10" t="inlineStr">
        <is>
          <t>167940</t>
        </is>
      </c>
      <c r="W98" s="3" t="inlineStr">
        <is>
          <t>167940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1176.3</v>
      </c>
      <c r="AO98" s="4" t="n">
        <v>1176.3</v>
      </c>
      <c r="AP98" s="3" t="n">
        <v>1176.3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5.155221072436504</v>
      </c>
      <c r="E99" s="2" t="n">
        <v>0.1789228842368965</v>
      </c>
      <c r="F99" s="3" t="n">
        <v>1.125200928737266</v>
      </c>
      <c r="G99" s="4" t="n">
        <v>963</v>
      </c>
      <c r="H99" s="4" t="n">
        <v>286</v>
      </c>
      <c r="I99" s="3" t="n">
        <v>1081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0.2662</v>
      </c>
      <c r="O99" s="8" t="n">
        <v>0.0789</v>
      </c>
      <c r="P99" s="3" t="n">
        <v>0.1959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22075</t>
        </is>
      </c>
      <c r="V99" s="10" t="inlineStr">
        <is>
          <t>9771</t>
        </is>
      </c>
      <c r="W99" s="3" t="inlineStr">
        <is>
          <t>18735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55.89</v>
      </c>
      <c r="AO99" s="4" t="n">
        <v>55.99</v>
      </c>
      <c r="AP99" s="3" t="n">
        <v>56.62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5.906168135270305</v>
      </c>
      <c r="E100" s="2" t="n">
        <v>2.235214751517877</v>
      </c>
      <c r="F100" s="3" t="n">
        <v>1.258138307232102</v>
      </c>
      <c r="G100" s="4" t="n">
        <v>862</v>
      </c>
      <c r="H100" s="4" t="n">
        <v>377</v>
      </c>
      <c r="I100" s="3" t="n">
        <v>628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0.2767</v>
      </c>
      <c r="O100" s="8" t="n">
        <v>0.1894</v>
      </c>
      <c r="P100" s="3" t="n">
        <v>0.1465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7962</t>
        </is>
      </c>
      <c r="V100" s="10" t="inlineStr">
        <is>
          <t>6363</t>
        </is>
      </c>
      <c r="W100" s="3" t="inlineStr">
        <is>
          <t>3187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222.35</v>
      </c>
      <c r="AO100" s="4" t="n">
        <v>227.32</v>
      </c>
      <c r="AP100" s="3" t="n">
        <v>230.18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3.032721468475655</v>
      </c>
      <c r="E101" s="2" t="n">
        <v>1.436518555031342</v>
      </c>
      <c r="F101" s="3" t="n">
        <v>0.326275598750437</v>
      </c>
      <c r="G101" s="4" t="n">
        <v>2460</v>
      </c>
      <c r="H101" s="4" t="n">
        <v>2314</v>
      </c>
      <c r="I101" s="3" t="n">
        <v>3890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2.3362</v>
      </c>
      <c r="O101" s="8" t="n">
        <v>1.259</v>
      </c>
      <c r="P101" s="3" t="n">
        <v>4.3994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24326</t>
        </is>
      </c>
      <c r="V101" s="10" t="inlineStr">
        <is>
          <t>11694</t>
        </is>
      </c>
      <c r="W101" s="3" t="inlineStr">
        <is>
          <t>50641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710.05</v>
      </c>
      <c r="AO101" s="4" t="n">
        <v>720.25</v>
      </c>
      <c r="AP101" s="3" t="n">
        <v>722.6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2.903630460448635</v>
      </c>
      <c r="E102" s="2" t="n">
        <v>1.208275070811383</v>
      </c>
      <c r="F102" s="3" t="n">
        <v>-0.9352416040810574</v>
      </c>
      <c r="G102" s="4" t="n">
        <v>29917</v>
      </c>
      <c r="H102" s="4" t="n">
        <v>18615</v>
      </c>
      <c r="I102" s="3" t="n">
        <v>12183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67.0959</v>
      </c>
      <c r="O102" s="8" t="n">
        <v>33.4941</v>
      </c>
      <c r="P102" s="3" t="n">
        <v>26.7112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100873</t>
        </is>
      </c>
      <c r="V102" s="10" t="inlineStr">
        <is>
          <t>59169</t>
        </is>
      </c>
      <c r="W102" s="3" t="inlineStr">
        <is>
          <t>48063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2789.1</v>
      </c>
      <c r="AO102" s="4" t="n">
        <v>2822.8</v>
      </c>
      <c r="AP102" s="3" t="n">
        <v>2796.4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1.427904806346239</v>
      </c>
      <c r="E103" s="2" t="n">
        <v>-0.2116304747883653</v>
      </c>
      <c r="F103" s="3" t="n">
        <v>-0.700783771323182</v>
      </c>
      <c r="G103" s="4" t="n">
        <v>23481</v>
      </c>
      <c r="H103" s="4" t="n">
        <v>19382</v>
      </c>
      <c r="I103" s="3" t="n">
        <v>17292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43.58470000000001</v>
      </c>
      <c r="O103" s="8" t="n">
        <v>38.9766</v>
      </c>
      <c r="P103" s="3" t="n">
        <v>31.1309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334364</t>
        </is>
      </c>
      <c r="V103" s="10" t="inlineStr">
        <is>
          <t>308676</t>
        </is>
      </c>
      <c r="W103" s="3" t="inlineStr">
        <is>
          <t>267750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543.4</v>
      </c>
      <c r="AO103" s="4" t="n">
        <v>542.25</v>
      </c>
      <c r="AP103" s="3" t="n">
        <v>538.45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0.3482920294708518</v>
      </c>
      <c r="E104" s="2" t="n">
        <v>1.254839140301693</v>
      </c>
      <c r="F104" s="3" t="n">
        <v>0.2109426499670545</v>
      </c>
      <c r="G104" s="4" t="n">
        <v>2047</v>
      </c>
      <c r="H104" s="4" t="n">
        <v>605</v>
      </c>
      <c r="I104" s="3" t="n">
        <v>748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0.9788</v>
      </c>
      <c r="O104" s="8" t="n">
        <v>0.2004</v>
      </c>
      <c r="P104" s="3" t="n">
        <v>0.421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62858</t>
        </is>
      </c>
      <c r="V104" s="10" t="inlineStr">
        <is>
          <t>15248</t>
        </is>
      </c>
      <c r="W104" s="3" t="inlineStr">
        <is>
          <t>43348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74.91</v>
      </c>
      <c r="AO104" s="4" t="n">
        <v>75.84999999999999</v>
      </c>
      <c r="AP104" s="3" t="n">
        <v>76.01000000000001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-2.606869285890783</v>
      </c>
      <c r="E105" s="2" t="n">
        <v>1.750602562476209</v>
      </c>
      <c r="F105" s="3" t="n">
        <v>-0.523625483106829</v>
      </c>
      <c r="G105" s="4" t="n">
        <v>3338</v>
      </c>
      <c r="H105" s="4" t="n">
        <v>1577</v>
      </c>
      <c r="I105" s="3" t="n">
        <v>4174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1.6258</v>
      </c>
      <c r="O105" s="8" t="n">
        <v>0.7537</v>
      </c>
      <c r="P105" s="3" t="n">
        <v>2.2411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129376</t>
        </is>
      </c>
      <c r="V105" s="10" t="inlineStr">
        <is>
          <t>53270</t>
        </is>
      </c>
      <c r="W105" s="3" t="inlineStr">
        <is>
          <t>132437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78.83</v>
      </c>
      <c r="AO105" s="4" t="n">
        <v>80.20999999999999</v>
      </c>
      <c r="AP105" s="3" t="n">
        <v>79.79000000000001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0.9348270380743423</v>
      </c>
      <c r="E106" s="2" t="n">
        <v>0.4087142375042218</v>
      </c>
      <c r="F106" s="3" t="n">
        <v>1.60579580252446</v>
      </c>
      <c r="G106" s="4" t="n">
        <v>47371</v>
      </c>
      <c r="H106" s="4" t="n">
        <v>28442</v>
      </c>
      <c r="I106" s="3" t="n">
        <v>43061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187.3412</v>
      </c>
      <c r="O106" s="8" t="n">
        <v>121.3862</v>
      </c>
      <c r="P106" s="3" t="n">
        <v>177.3909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181598</t>
        </is>
      </c>
      <c r="V106" s="10" t="inlineStr">
        <is>
          <t>90791</t>
        </is>
      </c>
      <c r="W106" s="3" t="inlineStr">
        <is>
          <t>178818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38250</v>
      </c>
      <c r="AC106" s="5" t="n">
        <v>9000</v>
      </c>
      <c r="AD106" s="4" t="n">
        <v>395</v>
      </c>
      <c r="AE106" s="4" t="n">
        <v>466</v>
      </c>
      <c r="AF106" s="5" t="n">
        <v>473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2676.2</v>
      </c>
      <c r="AL106" s="4" t="n">
        <v>2682.6</v>
      </c>
      <c r="AM106" s="5" t="n">
        <v>2722.2</v>
      </c>
      <c r="AN106" s="4" t="n">
        <v>2666.9</v>
      </c>
      <c r="AO106" s="4" t="n">
        <v>2677.8</v>
      </c>
      <c r="AP106" s="3" t="n">
        <v>2720.8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-0.9539121114683823</v>
      </c>
      <c r="E107" s="2" t="n">
        <v>0.5410669840926307</v>
      </c>
      <c r="F107" s="3" t="n">
        <v>0.8287590140996774</v>
      </c>
      <c r="G107" s="4" t="n">
        <v>1554</v>
      </c>
      <c r="H107" s="4" t="n">
        <v>1170</v>
      </c>
      <c r="I107" s="3" t="n">
        <v>206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0.5994</v>
      </c>
      <c r="O107" s="8" t="n">
        <v>0.08800000000000001</v>
      </c>
      <c r="P107" s="3" t="n">
        <v>0.0607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18291</t>
        </is>
      </c>
      <c r="V107" s="10" t="inlineStr">
        <is>
          <t>4081</t>
        </is>
      </c>
      <c r="W107" s="3" t="inlineStr">
        <is>
          <t>5080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92.41</v>
      </c>
      <c r="AO107" s="4" t="n">
        <v>92.91</v>
      </c>
      <c r="AP107" s="3" t="n">
        <v>93.68000000000001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-0.8296107211231702</v>
      </c>
      <c r="E109" s="2" t="n">
        <v>0.7078507078507157</v>
      </c>
      <c r="F109" s="3" t="n">
        <v>6.134185303514371</v>
      </c>
      <c r="G109" s="4" t="n">
        <v>357</v>
      </c>
      <c r="H109" s="4" t="n">
        <v>383</v>
      </c>
      <c r="I109" s="3" t="n">
        <v>815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0.0607</v>
      </c>
      <c r="O109" s="8" t="n">
        <v>0.0582</v>
      </c>
      <c r="P109" s="3" t="n">
        <v>0.2238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28693</t>
        </is>
      </c>
      <c r="V109" s="10" t="inlineStr">
        <is>
          <t>25653</t>
        </is>
      </c>
      <c r="W109" s="3" t="inlineStr">
        <is>
          <t>71649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15.54</v>
      </c>
      <c r="AO109" s="4" t="n">
        <v>15.65</v>
      </c>
      <c r="AP109" s="3" t="n">
        <v>16.61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0</v>
      </c>
      <c r="E110" s="2" t="n">
        <v>0.8771929824561412</v>
      </c>
      <c r="F110" s="3" t="n">
        <v>-2.608695652173896</v>
      </c>
      <c r="G110" s="4" t="n">
        <v>394</v>
      </c>
      <c r="H110" s="4" t="n">
        <v>220</v>
      </c>
      <c r="I110" s="3" t="n">
        <v>359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0.0443</v>
      </c>
      <c r="O110" s="8" t="n">
        <v>0.0107</v>
      </c>
      <c r="P110" s="3" t="n">
        <v>0.0234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238740</t>
        </is>
      </c>
      <c r="V110" s="10" t="inlineStr">
        <is>
          <t>90196</t>
        </is>
      </c>
      <c r="W110" s="3" t="inlineStr">
        <is>
          <t>156656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1.14</v>
      </c>
      <c r="AO110" s="4" t="n">
        <v>1.15</v>
      </c>
      <c r="AP110" s="3" t="n">
        <v>1.12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5.811334354446346</v>
      </c>
      <c r="E111" s="2" t="n">
        <v>-1.847752043596734</v>
      </c>
      <c r="F111" s="3" t="n">
        <v>0.9282554003643658</v>
      </c>
      <c r="G111" s="4" t="n">
        <v>9460</v>
      </c>
      <c r="H111" s="4" t="n">
        <v>9164</v>
      </c>
      <c r="I111" s="3" t="n">
        <v>3912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11.2086</v>
      </c>
      <c r="O111" s="8" t="n">
        <v>5.843500000000001</v>
      </c>
      <c r="P111" s="3" t="n">
        <v>3.0969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18880</t>
        </is>
      </c>
      <c r="V111" s="10" t="inlineStr">
        <is>
          <t>12520</t>
        </is>
      </c>
      <c r="W111" s="3" t="inlineStr">
        <is>
          <t>6516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2348.8</v>
      </c>
      <c r="AO111" s="4" t="n">
        <v>2305.4</v>
      </c>
      <c r="AP111" s="3" t="n">
        <v>2326.8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-2.477555248618788</v>
      </c>
      <c r="E112" s="2" t="n">
        <v>0.7435602372311112</v>
      </c>
      <c r="F112" s="3" t="n">
        <v>0.8962305597047752</v>
      </c>
      <c r="G112" s="4" t="n">
        <v>19141</v>
      </c>
      <c r="H112" s="4" t="n">
        <v>4716</v>
      </c>
      <c r="I112" s="3" t="n">
        <v>6033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32.5632</v>
      </c>
      <c r="O112" s="8" t="n">
        <v>20.3126</v>
      </c>
      <c r="P112" s="3" t="n">
        <v>47.6416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102789</t>
        </is>
      </c>
      <c r="V112" s="10" t="inlineStr">
        <is>
          <t>87475</t>
        </is>
      </c>
      <c r="W112" s="3" t="inlineStr">
        <is>
          <t>124390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1129.7</v>
      </c>
      <c r="AO112" s="4" t="n">
        <v>1138.1</v>
      </c>
      <c r="AP112" s="3" t="n">
        <v>1148.3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-1.039052010974257</v>
      </c>
      <c r="E113" s="2" t="n">
        <v>-0.5662714563794019</v>
      </c>
      <c r="F113" s="3" t="n">
        <v>-0.8898380494749956</v>
      </c>
      <c r="G113" s="4" t="n">
        <v>15609</v>
      </c>
      <c r="H113" s="4" t="n">
        <v>10943</v>
      </c>
      <c r="I113" s="3" t="n">
        <v>17591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49.5569</v>
      </c>
      <c r="O113" s="8" t="n">
        <v>39.1733</v>
      </c>
      <c r="P113" s="3" t="n">
        <v>137.04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27644</t>
        </is>
      </c>
      <c r="V113" s="10" t="inlineStr">
        <is>
          <t>18950</t>
        </is>
      </c>
      <c r="W113" s="3" t="inlineStr">
        <is>
          <t>127119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8476.5</v>
      </c>
      <c r="AO113" s="4" t="n">
        <v>8428.5</v>
      </c>
      <c r="AP113" s="3" t="n">
        <v>8353.5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2.024569350078916</v>
      </c>
      <c r="E114" s="2" t="n">
        <v>-2.461993811381674</v>
      </c>
      <c r="F114" s="3" t="n">
        <v>1.593103448275863</v>
      </c>
      <c r="G114" s="4" t="n">
        <v>56</v>
      </c>
      <c r="H114" s="4" t="n">
        <v>26</v>
      </c>
      <c r="I114" s="3" t="n">
        <v>59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0.06860000000000001</v>
      </c>
      <c r="O114" s="8" t="n">
        <v>0.0177</v>
      </c>
      <c r="P114" s="3" t="n">
        <v>0.0639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-</t>
        </is>
      </c>
      <c r="V114" s="10" t="inlineStr">
        <is>
          <t>-</t>
        </is>
      </c>
      <c r="W114" s="3" t="inlineStr">
        <is>
          <t>-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148.66</v>
      </c>
      <c r="AO114" s="4" t="n">
        <v>145</v>
      </c>
      <c r="AP114" s="3" t="n">
        <v>147.31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1.615887504625621</v>
      </c>
      <c r="E115" s="2" t="n">
        <v>-2.051468803107548</v>
      </c>
      <c r="F115" s="3" t="n">
        <v>-1.474780022307594</v>
      </c>
      <c r="G115" s="4" t="n">
        <v>3104</v>
      </c>
      <c r="H115" s="4" t="n">
        <v>1154</v>
      </c>
      <c r="I115" s="3" t="n">
        <v>2207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0.6768000000000001</v>
      </c>
      <c r="O115" s="8" t="n">
        <v>0.334</v>
      </c>
      <c r="P115" s="3" t="n">
        <v>1.4214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10121</t>
        </is>
      </c>
      <c r="V115" s="10" t="inlineStr">
        <is>
          <t>4106</t>
        </is>
      </c>
      <c r="W115" s="3" t="inlineStr">
        <is>
          <t>27383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411.9</v>
      </c>
      <c r="AO115" s="4" t="n">
        <v>403.45</v>
      </c>
      <c r="AP115" s="3" t="n">
        <v>397.5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-1.753104455807156</v>
      </c>
      <c r="E116" s="2" t="n">
        <v>-2.007434944237912</v>
      </c>
      <c r="F116" s="3" t="n">
        <v>-1.981116169280061</v>
      </c>
      <c r="G116" s="4" t="n">
        <v>2832</v>
      </c>
      <c r="H116" s="4" t="n">
        <v>2026</v>
      </c>
      <c r="I116" s="3" t="n">
        <v>2678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2.7894</v>
      </c>
      <c r="O116" s="8" t="n">
        <v>1.6034</v>
      </c>
      <c r="P116" s="3" t="n">
        <v>1.8872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37120</t>
        </is>
      </c>
      <c r="V116" s="10" t="inlineStr">
        <is>
          <t>31420</t>
        </is>
      </c>
      <c r="W116" s="3" t="inlineStr">
        <is>
          <t>37255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242.1</v>
      </c>
      <c r="AO116" s="4" t="n">
        <v>237.24</v>
      </c>
      <c r="AP116" s="3" t="n">
        <v>232.54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-0.09325458501709667</v>
      </c>
      <c r="E117" s="2" t="n">
        <v>1.200995644057247</v>
      </c>
      <c r="F117" s="3" t="n">
        <v>0.1229785402447273</v>
      </c>
      <c r="G117" s="4" t="n">
        <v>19596</v>
      </c>
      <c r="H117" s="4" t="n">
        <v>15230</v>
      </c>
      <c r="I117" s="3" t="n">
        <v>18293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53.0018</v>
      </c>
      <c r="O117" s="8" t="n">
        <v>42.2063</v>
      </c>
      <c r="P117" s="3" t="n">
        <v>57.596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161270</t>
        </is>
      </c>
      <c r="V117" s="10" t="inlineStr">
        <is>
          <t>141428</t>
        </is>
      </c>
      <c r="W117" s="3" t="inlineStr">
        <is>
          <t>206037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86800</v>
      </c>
      <c r="AC117" s="5" t="n">
        <v>129850</v>
      </c>
      <c r="AD117" s="4" t="n">
        <v>186</v>
      </c>
      <c r="AE117" s="4" t="n">
        <v>499</v>
      </c>
      <c r="AF117" s="5" t="n">
        <v>650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1615.2</v>
      </c>
      <c r="AL117" s="4" t="n">
        <v>1635.8</v>
      </c>
      <c r="AM117" s="5" t="n">
        <v>1636.5</v>
      </c>
      <c r="AN117" s="4" t="n">
        <v>1607</v>
      </c>
      <c r="AO117" s="4" t="n">
        <v>1626.3</v>
      </c>
      <c r="AP117" s="3" t="n">
        <v>1628.3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1.541355347719316</v>
      </c>
      <c r="E118" s="2" t="n">
        <v>2.18688895749717</v>
      </c>
      <c r="F118" s="3" t="n">
        <v>-1.077597059267843</v>
      </c>
      <c r="G118" s="4" t="n">
        <v>9891</v>
      </c>
      <c r="H118" s="4" t="n">
        <v>15178</v>
      </c>
      <c r="I118" s="3" t="n">
        <v>4109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7.449</v>
      </c>
      <c r="O118" s="8" t="n">
        <v>13.6579</v>
      </c>
      <c r="P118" s="3" t="n">
        <v>3.8171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28538</t>
        </is>
      </c>
      <c r="V118" s="10" t="inlineStr">
        <is>
          <t>36646</t>
        </is>
      </c>
      <c r="W118" s="3" t="inlineStr">
        <is>
          <t>15341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971.7</v>
      </c>
      <c r="AO118" s="4" t="n">
        <v>992.95</v>
      </c>
      <c r="AP118" s="3" t="n">
        <v>982.25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3.185887309110049</v>
      </c>
      <c r="E119" s="2" t="n">
        <v>1.372799183465169</v>
      </c>
      <c r="F119" s="3" t="n">
        <v>2.10934353604512</v>
      </c>
      <c r="G119" s="4" t="n">
        <v>50912</v>
      </c>
      <c r="H119" s="4" t="n">
        <v>47246</v>
      </c>
      <c r="I119" s="3" t="n">
        <v>73731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119.8911</v>
      </c>
      <c r="O119" s="8" t="n">
        <v>123.6888</v>
      </c>
      <c r="P119" s="3" t="n">
        <v>198.703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2478152</t>
        </is>
      </c>
      <c r="V119" s="10" t="inlineStr">
        <is>
          <t>2339440</t>
        </is>
      </c>
      <c r="W119" s="3" t="inlineStr">
        <is>
          <t>3128818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195.95</v>
      </c>
      <c r="AO119" s="4" t="n">
        <v>198.64</v>
      </c>
      <c r="AP119" s="3" t="n">
        <v>202.83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0.01278527136738477</v>
      </c>
      <c r="E120" s="2" t="n">
        <v>0.01278363694471077</v>
      </c>
      <c r="F120" s="3" t="n">
        <v>0.7605291749217102</v>
      </c>
      <c r="G120" s="4" t="n">
        <v>81057</v>
      </c>
      <c r="H120" s="4" t="n">
        <v>47095</v>
      </c>
      <c r="I120" s="3" t="n">
        <v>52987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498.8667</v>
      </c>
      <c r="O120" s="8" t="n">
        <v>301.0487</v>
      </c>
      <c r="P120" s="3" t="n">
        <v>357.0518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465915</t>
        </is>
      </c>
      <c r="V120" s="10" t="inlineStr">
        <is>
          <t>276140</t>
        </is>
      </c>
      <c r="W120" s="3" t="inlineStr">
        <is>
          <t>302456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38625</v>
      </c>
      <c r="AC120" s="5" t="n">
        <v>19125</v>
      </c>
      <c r="AD120" s="4" t="n">
        <v>626</v>
      </c>
      <c r="AE120" s="4" t="n">
        <v>585</v>
      </c>
      <c r="AF120" s="5" t="n">
        <v>646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7879.5</v>
      </c>
      <c r="AL120" s="4" t="n">
        <v>7892</v>
      </c>
      <c r="AM120" s="5" t="n">
        <v>7931.5</v>
      </c>
      <c r="AN120" s="4" t="n">
        <v>7822.5</v>
      </c>
      <c r="AO120" s="4" t="n">
        <v>7823.5</v>
      </c>
      <c r="AP120" s="3" t="n">
        <v>7883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4.701651571656909</v>
      </c>
      <c r="E121" s="2" t="n">
        <v>1.004961200865027</v>
      </c>
      <c r="F121" s="3" t="n">
        <v>2.380352644836269</v>
      </c>
      <c r="G121" s="4" t="n">
        <v>4307</v>
      </c>
      <c r="H121" s="4" t="n">
        <v>2081</v>
      </c>
      <c r="I121" s="3" t="n">
        <v>3838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3.2687</v>
      </c>
      <c r="O121" s="8" t="n">
        <v>1.1004</v>
      </c>
      <c r="P121" s="3" t="n">
        <v>3.5587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38968</t>
        </is>
      </c>
      <c r="V121" s="10" t="inlineStr">
        <is>
          <t>11508</t>
        </is>
      </c>
      <c r="W121" s="3" t="inlineStr">
        <is>
          <t>50873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393.05</v>
      </c>
      <c r="AO121" s="4" t="n">
        <v>397</v>
      </c>
      <c r="AP121" s="3" t="n">
        <v>406.45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7.436965070552852</v>
      </c>
      <c r="E122" s="2" t="n">
        <v>0.3983205942512698</v>
      </c>
      <c r="F122" s="3" t="n">
        <v>0.2144542140253056</v>
      </c>
      <c r="G122" s="4" t="n">
        <v>63092</v>
      </c>
      <c r="H122" s="4" t="n">
        <v>44204</v>
      </c>
      <c r="I122" s="3" t="n">
        <v>19522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111.7617</v>
      </c>
      <c r="O122" s="8" t="n">
        <v>57.301</v>
      </c>
      <c r="P122" s="3" t="n">
        <v>28.3019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576941</t>
        </is>
      </c>
      <c r="V122" s="10" t="inlineStr">
        <is>
          <t>434309</t>
        </is>
      </c>
      <c r="W122" s="3" t="inlineStr">
        <is>
          <t>264254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2420800</v>
      </c>
      <c r="AC122" s="5" t="n">
        <v>2420800</v>
      </c>
      <c r="AD122" s="4" t="n">
        <v>2494</v>
      </c>
      <c r="AE122" s="4" t="n">
        <v>2494</v>
      </c>
      <c r="AF122" s="5" t="n">
        <v>2494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463.85</v>
      </c>
      <c r="AL122" s="4" t="n">
        <v>463.85</v>
      </c>
      <c r="AM122" s="5" t="n">
        <v>463.85</v>
      </c>
      <c r="AN122" s="4" t="n">
        <v>464.45</v>
      </c>
      <c r="AO122" s="4" t="n">
        <v>466.3</v>
      </c>
      <c r="AP122" s="3" t="n">
        <v>467.3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0.1817800461441751</v>
      </c>
      <c r="E123" s="2" t="n">
        <v>-0.8165259264428811</v>
      </c>
      <c r="F123" s="3" t="n">
        <v>0.3025612158739062</v>
      </c>
      <c r="G123" s="4" t="n">
        <v>187</v>
      </c>
      <c r="H123" s="4" t="n">
        <v>444</v>
      </c>
      <c r="I123" s="3" t="n">
        <v>150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0.0968</v>
      </c>
      <c r="O123" s="8" t="n">
        <v>0.2637</v>
      </c>
      <c r="P123" s="3" t="n">
        <v>0.184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448</t>
        </is>
      </c>
      <c r="V123" s="10" t="inlineStr">
        <is>
          <t>916</t>
        </is>
      </c>
      <c r="W123" s="3" t="inlineStr">
        <is>
          <t>1066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1432.9</v>
      </c>
      <c r="AO123" s="4" t="n">
        <v>1421.2</v>
      </c>
      <c r="AP123" s="3" t="n">
        <v>1425.5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0.7595333176728628</v>
      </c>
      <c r="E124" s="2" t="n">
        <v>1.849549269505747</v>
      </c>
      <c r="F124" s="3" t="n">
        <v>1.976194109568139</v>
      </c>
      <c r="G124" s="4" t="n">
        <v>591</v>
      </c>
      <c r="H124" s="4" t="n">
        <v>333</v>
      </c>
      <c r="I124" s="3" t="n">
        <v>813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0.2643</v>
      </c>
      <c r="O124" s="8" t="n">
        <v>0.2881</v>
      </c>
      <c r="P124" s="3" t="n">
        <v>0.5559000000000001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-</t>
        </is>
      </c>
      <c r="V124" s="10" t="inlineStr">
        <is>
          <t>-</t>
        </is>
      </c>
      <c r="W124" s="3" t="inlineStr">
        <is>
          <t>-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128.68</v>
      </c>
      <c r="AO124" s="4" t="n">
        <v>131.06</v>
      </c>
      <c r="AP124" s="3" t="n">
        <v>133.65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0.9550561797752745</v>
      </c>
      <c r="E125" s="2" t="n">
        <v>-1.182526432943795</v>
      </c>
      <c r="F125" s="3" t="n">
        <v>-0.07039279177812192</v>
      </c>
      <c r="G125" s="4" t="n">
        <v>39042</v>
      </c>
      <c r="H125" s="4" t="n">
        <v>19493</v>
      </c>
      <c r="I125" s="3" t="n">
        <v>25126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38.7024</v>
      </c>
      <c r="O125" s="8" t="n">
        <v>37.5544</v>
      </c>
      <c r="P125" s="3" t="n">
        <v>15.1689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695605</t>
        </is>
      </c>
      <c r="V125" s="10" t="inlineStr">
        <is>
          <t>768414</t>
        </is>
      </c>
      <c r="W125" s="3" t="inlineStr">
        <is>
          <t>210343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359.4</v>
      </c>
      <c r="AO125" s="4" t="n">
        <v>355.15</v>
      </c>
      <c r="AP125" s="3" t="n">
        <v>354.9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-1.485927966935648</v>
      </c>
      <c r="E126" s="2" t="n">
        <v>1.058835281190693</v>
      </c>
      <c r="F126" s="3" t="n">
        <v>-1.176238015221901</v>
      </c>
      <c r="G126" s="4" t="n">
        <v>269</v>
      </c>
      <c r="H126" s="4" t="n">
        <v>979</v>
      </c>
      <c r="I126" s="3" t="n">
        <v>412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0.1015</v>
      </c>
      <c r="O126" s="8" t="n">
        <v>0.3057</v>
      </c>
      <c r="P126" s="3" t="n">
        <v>0.1042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7157</t>
        </is>
      </c>
      <c r="V126" s="10" t="inlineStr">
        <is>
          <t>17940</t>
        </is>
      </c>
      <c r="W126" s="3" t="inlineStr">
        <is>
          <t>5890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100.11</v>
      </c>
      <c r="AO126" s="4" t="n">
        <v>101.17</v>
      </c>
      <c r="AP126" s="3" t="n">
        <v>99.98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3.148751357220403</v>
      </c>
      <c r="E127" s="2" t="n">
        <v>-1.631578947368415</v>
      </c>
      <c r="F127" s="3" t="n">
        <v>3.15676832530765</v>
      </c>
      <c r="G127" s="4" t="n">
        <v>26</v>
      </c>
      <c r="H127" s="4" t="n">
        <v>63</v>
      </c>
      <c r="I127" s="3" t="n">
        <v>62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0.0044</v>
      </c>
      <c r="O127" s="8" t="n">
        <v>0.0185</v>
      </c>
      <c r="P127" s="3" t="n">
        <v>0.0181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19</v>
      </c>
      <c r="AO127" s="4" t="n">
        <v>18.69</v>
      </c>
      <c r="AP127" s="3" t="n">
        <v>19.28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0.5143816922107891</v>
      </c>
      <c r="E128" s="2" t="n">
        <v>3.446475195822454</v>
      </c>
      <c r="F128" s="3" t="n">
        <v>-0.2322059565875774</v>
      </c>
      <c r="G128" s="4" t="n">
        <v>39749</v>
      </c>
      <c r="H128" s="4" t="n">
        <v>73729</v>
      </c>
      <c r="I128" s="3" t="n">
        <v>33556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64.71260000000001</v>
      </c>
      <c r="O128" s="8" t="n">
        <v>172.5865</v>
      </c>
      <c r="P128" s="3" t="n">
        <v>80.35939999999999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449518</t>
        </is>
      </c>
      <c r="V128" s="10" t="inlineStr">
        <is>
          <t>541974</t>
        </is>
      </c>
      <c r="W128" s="3" t="inlineStr">
        <is>
          <t>335587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957.5</v>
      </c>
      <c r="AO128" s="4" t="n">
        <v>990.5</v>
      </c>
      <c r="AP128" s="3" t="n">
        <v>988.2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4.989247311827957</v>
      </c>
      <c r="E129" s="2" t="n">
        <v>-4.547316673494467</v>
      </c>
      <c r="F129" s="3" t="n">
        <v>-1.995708154506437</v>
      </c>
      <c r="G129" s="4" t="n">
        <v>9</v>
      </c>
      <c r="H129" s="4" t="n">
        <v>13</v>
      </c>
      <c r="I129" s="3" t="n">
        <v>25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0.008100000000000001</v>
      </c>
      <c r="O129" s="8" t="n">
        <v>0.0054</v>
      </c>
      <c r="P129" s="3" t="n">
        <v>0.0054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48.82</v>
      </c>
      <c r="AO129" s="4" t="n">
        <v>46.6</v>
      </c>
      <c r="AP129" s="3" t="n">
        <v>45.67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5.132788559754843</v>
      </c>
      <c r="E130" s="2" t="n">
        <v>-4.214233665290252</v>
      </c>
      <c r="F130" s="3" t="n">
        <v>-0.3550145809560122</v>
      </c>
      <c r="G130" s="4" t="n">
        <v>11663</v>
      </c>
      <c r="H130" s="4" t="n">
        <v>5692</v>
      </c>
      <c r="I130" s="3" t="n">
        <v>5249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14.1352</v>
      </c>
      <c r="O130" s="8" t="n">
        <v>5.7599</v>
      </c>
      <c r="P130" s="3" t="n">
        <v>5.863300000000001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103407</t>
        </is>
      </c>
      <c r="V130" s="10" t="inlineStr">
        <is>
          <t>65644</t>
        </is>
      </c>
      <c r="W130" s="3" t="inlineStr">
        <is>
          <t>58126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411.7</v>
      </c>
      <c r="AO130" s="4" t="n">
        <v>394.35</v>
      </c>
      <c r="AP130" s="3" t="n">
        <v>392.95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3.499844220583644</v>
      </c>
      <c r="E131" s="2" t="n">
        <v>-1.304435079269513</v>
      </c>
      <c r="F131" s="3" t="n">
        <v>11.41724278161855</v>
      </c>
      <c r="G131" s="4" t="n">
        <v>13637</v>
      </c>
      <c r="H131" s="4" t="n">
        <v>3649</v>
      </c>
      <c r="I131" s="3" t="n">
        <v>25036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13.371</v>
      </c>
      <c r="O131" s="8" t="n">
        <v>2.5861</v>
      </c>
      <c r="P131" s="3" t="n">
        <v>29.118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348997</t>
        </is>
      </c>
      <c r="V131" s="10" t="inlineStr">
        <is>
          <t>97963</t>
        </is>
      </c>
      <c r="W131" s="3" t="inlineStr">
        <is>
          <t>1214035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99.66</v>
      </c>
      <c r="AO131" s="4" t="n">
        <v>98.36</v>
      </c>
      <c r="AP131" s="3" t="n">
        <v>109.59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-0.5273882296535992</v>
      </c>
      <c r="E132" s="2" t="n">
        <v>0.132546089890351</v>
      </c>
      <c r="F132" s="3" t="n">
        <v>-0.3249097472924243</v>
      </c>
      <c r="G132" s="4" t="n">
        <v>681</v>
      </c>
      <c r="H132" s="4" t="n">
        <v>462</v>
      </c>
      <c r="I132" s="3" t="n">
        <v>493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1.282</v>
      </c>
      <c r="O132" s="8" t="n">
        <v>1.551</v>
      </c>
      <c r="P132" s="3" t="n">
        <v>0.5123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21531</t>
        </is>
      </c>
      <c r="V132" s="10" t="inlineStr">
        <is>
          <t>28590</t>
        </is>
      </c>
      <c r="W132" s="3" t="inlineStr">
        <is>
          <t>8301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414.95</v>
      </c>
      <c r="AO132" s="4" t="n">
        <v>415.5</v>
      </c>
      <c r="AP132" s="3" t="n">
        <v>414.15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-1.537900874635562</v>
      </c>
      <c r="E133" s="2" t="n">
        <v>5.551854319342659</v>
      </c>
      <c r="F133" s="3" t="n">
        <v>7.188442387264184</v>
      </c>
      <c r="G133" s="4" t="n">
        <v>5987</v>
      </c>
      <c r="H133" s="4" t="n">
        <v>6899</v>
      </c>
      <c r="I133" s="3" t="n">
        <v>4812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5.7288</v>
      </c>
      <c r="O133" s="8" t="n">
        <v>7.5787</v>
      </c>
      <c r="P133" s="3" t="n">
        <v>5.842899999999999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19099</t>
        </is>
      </c>
      <c r="V133" s="10" t="inlineStr">
        <is>
          <t>21115</t>
        </is>
      </c>
      <c r="W133" s="3" t="inlineStr">
        <is>
          <t>19719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1350.9</v>
      </c>
      <c r="AO133" s="4" t="n">
        <v>1425.9</v>
      </c>
      <c r="AP133" s="3" t="n">
        <v>1528.4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0.3076923076923061</v>
      </c>
      <c r="E134" s="2" t="n">
        <v>0.4461795872838921</v>
      </c>
      <c r="F134" s="3" t="n">
        <v>0</v>
      </c>
      <c r="G134" s="4" t="n">
        <v>145</v>
      </c>
      <c r="H134" s="4" t="n">
        <v>173</v>
      </c>
      <c r="I134" s="3" t="n">
        <v>173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0.04</v>
      </c>
      <c r="O134" s="8" t="n">
        <v>0.0621</v>
      </c>
      <c r="P134" s="3" t="n">
        <v>0.0297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8763</t>
        </is>
      </c>
      <c r="V134" s="10" t="inlineStr">
        <is>
          <t>10034</t>
        </is>
      </c>
      <c r="W134" s="3" t="inlineStr">
        <is>
          <t>5015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35.86</v>
      </c>
      <c r="AO134" s="4" t="n">
        <v>36.02</v>
      </c>
      <c r="AP134" s="3" t="n">
        <v>36.02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2.044711014176663</v>
      </c>
      <c r="E135" s="2" t="n">
        <v>0.3740315255142771</v>
      </c>
      <c r="F135" s="3" t="n">
        <v>6.254990684056429</v>
      </c>
      <c r="G135" s="4" t="n">
        <v>5710</v>
      </c>
      <c r="H135" s="4" t="n">
        <v>1747</v>
      </c>
      <c r="I135" s="3" t="n">
        <v>7371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5.8395</v>
      </c>
      <c r="O135" s="8" t="n">
        <v>2.4752</v>
      </c>
      <c r="P135" s="3" t="n">
        <v>11.1165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40236</t>
        </is>
      </c>
      <c r="V135" s="10" t="inlineStr">
        <is>
          <t>25757</t>
        </is>
      </c>
      <c r="W135" s="3" t="inlineStr">
        <is>
          <t>60171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561.45</v>
      </c>
      <c r="AO135" s="4" t="n">
        <v>563.55</v>
      </c>
      <c r="AP135" s="3" t="n">
        <v>598.8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0.1789057624297927</v>
      </c>
      <c r="E137" s="2" t="n">
        <v>-0.5108397707450743</v>
      </c>
      <c r="F137" s="3" t="n">
        <v>-0.02922145689836009</v>
      </c>
      <c r="G137" s="4" t="n">
        <v>10608</v>
      </c>
      <c r="H137" s="4" t="n">
        <v>5561</v>
      </c>
      <c r="I137" s="3" t="n">
        <v>1996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3.9176</v>
      </c>
      <c r="O137" s="8" t="n">
        <v>1.7814</v>
      </c>
      <c r="P137" s="3" t="n">
        <v>1.2495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109167</t>
        </is>
      </c>
      <c r="V137" s="10" t="inlineStr">
        <is>
          <t>41181</t>
        </is>
      </c>
      <c r="W137" s="3" t="inlineStr">
        <is>
          <t>28004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240.78</v>
      </c>
      <c r="AO137" s="4" t="n">
        <v>239.55</v>
      </c>
      <c r="AP137" s="3" t="n">
        <v>239.48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4.303030303030308</v>
      </c>
      <c r="E138" s="2" t="n">
        <v>-2.440441603718778</v>
      </c>
      <c r="F138" s="3" t="n">
        <v>1.171332142148111</v>
      </c>
      <c r="G138" s="4" t="n">
        <v>33</v>
      </c>
      <c r="H138" s="4" t="n">
        <v>22</v>
      </c>
      <c r="I138" s="3" t="n">
        <v>28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0.0119</v>
      </c>
      <c r="O138" s="8" t="n">
        <v>0.0049</v>
      </c>
      <c r="P138" s="3" t="n">
        <v>0.0069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51.63</v>
      </c>
      <c r="AO138" s="4" t="n">
        <v>50.37</v>
      </c>
      <c r="AP138" s="3" t="n">
        <v>50.96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-2.945864572879143</v>
      </c>
      <c r="E139" s="2" t="n">
        <v>-2.183698296836985</v>
      </c>
      <c r="F139" s="3" t="n">
        <v>0.7400037311112478</v>
      </c>
      <c r="G139" s="4" t="n">
        <v>13</v>
      </c>
      <c r="H139" s="4" t="n">
        <v>75</v>
      </c>
      <c r="I139" s="3" t="n">
        <v>14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0.005</v>
      </c>
      <c r="O139" s="8" t="n">
        <v>0.0442</v>
      </c>
      <c r="P139" s="3" t="n">
        <v>0.0028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276</t>
        </is>
      </c>
      <c r="V139" s="10" t="inlineStr">
        <is>
          <t>1554</t>
        </is>
      </c>
      <c r="W139" s="3" t="inlineStr">
        <is>
          <t>158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164.4</v>
      </c>
      <c r="AO139" s="4" t="n">
        <v>160.81</v>
      </c>
      <c r="AP139" s="3" t="n">
        <v>162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2.159902456018111</v>
      </c>
      <c r="E140" s="2" t="n">
        <v>3.955669224211431</v>
      </c>
      <c r="F140" s="3" t="n">
        <v>0.1640150893882237</v>
      </c>
      <c r="G140" s="4" t="n">
        <v>13893</v>
      </c>
      <c r="H140" s="4" t="n">
        <v>14114</v>
      </c>
      <c r="I140" s="3" t="n">
        <v>12393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6.7414</v>
      </c>
      <c r="O140" s="8" t="n">
        <v>9.881600000000001</v>
      </c>
      <c r="P140" s="3" t="n">
        <v>7.4914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89190</t>
        </is>
      </c>
      <c r="V140" s="10" t="inlineStr">
        <is>
          <t>134685</t>
        </is>
      </c>
      <c r="W140" s="3" t="inlineStr">
        <is>
          <t>104715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293.25</v>
      </c>
      <c r="AO140" s="4" t="n">
        <v>304.85</v>
      </c>
      <c r="AP140" s="3" t="n">
        <v>305.35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3.795313438814338</v>
      </c>
      <c r="E141" s="2" t="n">
        <v>-0.4148576941630443</v>
      </c>
      <c r="F141" s="3" t="n">
        <v>0.3003293935283772</v>
      </c>
      <c r="G141" s="4" t="n">
        <v>24434</v>
      </c>
      <c r="H141" s="4" t="n">
        <v>20478</v>
      </c>
      <c r="I141" s="3" t="n">
        <v>11485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20.7827</v>
      </c>
      <c r="O141" s="8" t="n">
        <v>10.3826</v>
      </c>
      <c r="P141" s="3" t="n">
        <v>6.3666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222445</t>
        </is>
      </c>
      <c r="V141" s="10" t="inlineStr">
        <is>
          <t>91952</t>
        </is>
      </c>
      <c r="W141" s="3" t="inlineStr">
        <is>
          <t>60592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518.25</v>
      </c>
      <c r="AO141" s="4" t="n">
        <v>516.1</v>
      </c>
      <c r="AP141" s="3" t="n">
        <v>517.65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2.256735884674786</v>
      </c>
      <c r="E142" s="2" t="n">
        <v>0.6461357724259499</v>
      </c>
      <c r="F142" s="3" t="n">
        <v>3.593463398365842</v>
      </c>
      <c r="G142" s="4" t="n">
        <v>2402</v>
      </c>
      <c r="H142" s="4" t="n">
        <v>2780</v>
      </c>
      <c r="I142" s="3" t="n">
        <v>3647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1.7591</v>
      </c>
      <c r="O142" s="8" t="n">
        <v>2.125</v>
      </c>
      <c r="P142" s="3" t="n">
        <v>3.667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16911</t>
        </is>
      </c>
      <c r="V142" s="10" t="inlineStr">
        <is>
          <t>18305</t>
        </is>
      </c>
      <c r="W142" s="3" t="inlineStr">
        <is>
          <t>38041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595.85</v>
      </c>
      <c r="AO142" s="4" t="n">
        <v>599.7</v>
      </c>
      <c r="AP142" s="3" t="n">
        <v>621.25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3.691756272401431</v>
      </c>
      <c r="E143" s="2" t="n">
        <v>0.5127318815531796</v>
      </c>
      <c r="F143" s="3" t="n">
        <v>0.1375594658107333</v>
      </c>
      <c r="G143" s="4" t="n">
        <v>25762</v>
      </c>
      <c r="H143" s="4" t="n">
        <v>12324</v>
      </c>
      <c r="I143" s="3" t="n">
        <v>10392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31.5</v>
      </c>
      <c r="O143" s="8" t="n">
        <v>14.8925</v>
      </c>
      <c r="P143" s="3" t="n">
        <v>13.9312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128802</t>
        </is>
      </c>
      <c r="V143" s="10" t="inlineStr">
        <is>
          <t>80756</t>
        </is>
      </c>
      <c r="W143" s="3" t="inlineStr">
        <is>
          <t>87503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867.9</v>
      </c>
      <c r="AO143" s="4" t="n">
        <v>872.35</v>
      </c>
      <c r="AP143" s="3" t="n">
        <v>873.55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-5.746763498579094</v>
      </c>
      <c r="E144" s="2" t="n">
        <v>0.8040201005025051</v>
      </c>
      <c r="F144" s="3" t="n">
        <v>4.320372216683284</v>
      </c>
      <c r="G144" s="4" t="n">
        <v>1050</v>
      </c>
      <c r="H144" s="4" t="n">
        <v>414</v>
      </c>
      <c r="I144" s="3" t="n">
        <v>834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1.0283</v>
      </c>
      <c r="O144" s="8" t="n">
        <v>0.4986</v>
      </c>
      <c r="P144" s="3" t="n">
        <v>0.7295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18334</t>
        </is>
      </c>
      <c r="V144" s="10" t="inlineStr">
        <is>
          <t>10107</t>
        </is>
      </c>
      <c r="W144" s="3" t="inlineStr">
        <is>
          <t>18022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298.5</v>
      </c>
      <c r="AO144" s="4" t="n">
        <v>300.9</v>
      </c>
      <c r="AP144" s="3" t="n">
        <v>313.9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-0.09437919463087009</v>
      </c>
      <c r="E145" s="2" t="n">
        <v>6.402855043560407</v>
      </c>
      <c r="F145" s="3" t="n">
        <v>-1.834862385321103</v>
      </c>
      <c r="G145" s="4" t="n">
        <v>1541</v>
      </c>
      <c r="H145" s="4" t="n">
        <v>5060</v>
      </c>
      <c r="I145" s="3" t="n">
        <v>1706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0.886</v>
      </c>
      <c r="O145" s="8" t="n">
        <v>3.8954</v>
      </c>
      <c r="P145" s="3" t="n">
        <v>1.6148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7153</t>
        </is>
      </c>
      <c r="V145" s="10" t="inlineStr">
        <is>
          <t>27047</t>
        </is>
      </c>
      <c r="W145" s="3" t="inlineStr">
        <is>
          <t>15707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476.35</v>
      </c>
      <c r="AO145" s="4" t="n">
        <v>506.85</v>
      </c>
      <c r="AP145" s="3" t="n">
        <v>497.55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-1.954397394136806</v>
      </c>
      <c r="E146" s="2" t="n">
        <v>1.915184678522574</v>
      </c>
      <c r="F146" s="3" t="n">
        <v>2.454458293384459</v>
      </c>
      <c r="G146" s="4" t="n">
        <v>3601</v>
      </c>
      <c r="H146" s="4" t="n">
        <v>4768</v>
      </c>
      <c r="I146" s="3" t="n">
        <v>3073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2.6113</v>
      </c>
      <c r="O146" s="8" t="n">
        <v>4.1439</v>
      </c>
      <c r="P146" s="3" t="n">
        <v>3.486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13908</t>
        </is>
      </c>
      <c r="V146" s="10" t="inlineStr">
        <is>
          <t>18749</t>
        </is>
      </c>
      <c r="W146" s="3" t="inlineStr">
        <is>
          <t>16968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1023.4</v>
      </c>
      <c r="AO146" s="4" t="n">
        <v>1043</v>
      </c>
      <c r="AP146" s="3" t="n">
        <v>1068.6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3.078161150789661</v>
      </c>
      <c r="E147" s="2" t="n">
        <v>1.873719137308485</v>
      </c>
      <c r="F147" s="3" t="n">
        <v>-1.992528019925286</v>
      </c>
      <c r="G147" s="4" t="n">
        <v>37168</v>
      </c>
      <c r="H147" s="4" t="n">
        <v>13591</v>
      </c>
      <c r="I147" s="3" t="n">
        <v>13629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49.05180000000001</v>
      </c>
      <c r="O147" s="8" t="n">
        <v>22.4594</v>
      </c>
      <c r="P147" s="3" t="n">
        <v>17.7032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342679</t>
        </is>
      </c>
      <c r="V147" s="10" t="inlineStr">
        <is>
          <t>188205</t>
        </is>
      </c>
      <c r="W147" s="3" t="inlineStr">
        <is>
          <t>168892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512.35</v>
      </c>
      <c r="AO147" s="4" t="n">
        <v>521.95</v>
      </c>
      <c r="AP147" s="3" t="n">
        <v>511.55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-4.225352112676046</v>
      </c>
      <c r="E148" s="2" t="n">
        <v>0.842696629213468</v>
      </c>
      <c r="F148" s="3" t="n">
        <v>0.9011961330493201</v>
      </c>
      <c r="G148" s="4" t="n">
        <v>6223</v>
      </c>
      <c r="H148" s="4" t="n">
        <v>3182</v>
      </c>
      <c r="I148" s="3" t="n">
        <v>1583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3.2807</v>
      </c>
      <c r="O148" s="8" t="n">
        <v>1.3505</v>
      </c>
      <c r="P148" s="3" t="n">
        <v>0.7286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56846</t>
        </is>
      </c>
      <c r="V148" s="10" t="inlineStr">
        <is>
          <t>24244</t>
        </is>
      </c>
      <c r="W148" s="3" t="inlineStr">
        <is>
          <t>12997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302.6</v>
      </c>
      <c r="AO148" s="4" t="n">
        <v>305.15</v>
      </c>
      <c r="AP148" s="3" t="n">
        <v>307.9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9.314140558848431</v>
      </c>
      <c r="E149" s="2" t="n">
        <v>-0.6971340046475589</v>
      </c>
      <c r="F149" s="3" t="n">
        <v>4.992199687987524</v>
      </c>
      <c r="G149" s="4" t="n">
        <v>3034</v>
      </c>
      <c r="H149" s="4" t="n">
        <v>1128</v>
      </c>
      <c r="I149" s="3" t="n">
        <v>1814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2.0861</v>
      </c>
      <c r="O149" s="8" t="n">
        <v>0.272</v>
      </c>
      <c r="P149" s="3" t="n">
        <v>0.8178000000000001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458831</t>
        </is>
      </c>
      <c r="V149" s="10" t="inlineStr">
        <is>
          <t>58713</t>
        </is>
      </c>
      <c r="W149" s="3" t="inlineStr">
        <is>
          <t>168479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25.82</v>
      </c>
      <c r="AO149" s="4" t="n">
        <v>25.64</v>
      </c>
      <c r="AP149" s="3" t="n">
        <v>26.92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0.4618417347226095</v>
      </c>
      <c r="E150" s="2" t="n">
        <v>1.513707462017149</v>
      </c>
      <c r="F150" s="3" t="n">
        <v>2.198044954989793</v>
      </c>
      <c r="G150" s="4" t="n">
        <v>14561</v>
      </c>
      <c r="H150" s="4" t="n">
        <v>12591</v>
      </c>
      <c r="I150" s="3" t="n">
        <v>13481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11.5741</v>
      </c>
      <c r="O150" s="8" t="n">
        <v>12.7084</v>
      </c>
      <c r="P150" s="3" t="n">
        <v>17.207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280050</t>
        </is>
      </c>
      <c r="V150" s="10" t="inlineStr">
        <is>
          <t>330092</t>
        </is>
      </c>
      <c r="W150" s="3" t="inlineStr">
        <is>
          <t>458397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178.37</v>
      </c>
      <c r="AO150" s="4" t="n">
        <v>181.07</v>
      </c>
      <c r="AP150" s="3" t="n">
        <v>185.05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0.9792626728110697</v>
      </c>
      <c r="E151" s="2" t="n">
        <v>-0.8556759840273938</v>
      </c>
      <c r="F151" s="3" t="n">
        <v>0</v>
      </c>
      <c r="G151" s="4" t="n">
        <v>195</v>
      </c>
      <c r="H151" s="4" t="n">
        <v>179</v>
      </c>
      <c r="I151" s="3" t="n">
        <v>420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0.03700000000000001</v>
      </c>
      <c r="O151" s="8" t="n">
        <v>0.0139</v>
      </c>
      <c r="P151" s="3" t="n">
        <v>0.2184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11123</t>
        </is>
      </c>
      <c r="V151" s="10" t="inlineStr">
        <is>
          <t>4382</t>
        </is>
      </c>
      <c r="W151" s="3" t="inlineStr">
        <is>
          <t>87305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17.53</v>
      </c>
      <c r="AO151" s="4" t="n">
        <v>17.38</v>
      </c>
      <c r="AP151" s="3" t="n">
        <v>17.38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8.035421449655624</v>
      </c>
      <c r="E152" s="2" t="n">
        <v>1.153612629022473</v>
      </c>
      <c r="F152" s="3" t="n">
        <v>-0.1350540216086486</v>
      </c>
      <c r="G152" s="4" t="n">
        <v>255793</v>
      </c>
      <c r="H152" s="4" t="n">
        <v>134697</v>
      </c>
      <c r="I152" s="3" t="n">
        <v>89668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1057.7578</v>
      </c>
      <c r="O152" s="8" t="n">
        <v>530.3881</v>
      </c>
      <c r="P152" s="3" t="n">
        <v>273.8223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28504390</t>
        </is>
      </c>
      <c r="V152" s="10" t="inlineStr">
        <is>
          <t>15500749</t>
        </is>
      </c>
      <c r="W152" s="3" t="inlineStr">
        <is>
          <t>9781629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410000</v>
      </c>
      <c r="AC152" s="5" t="n">
        <v>2215000</v>
      </c>
      <c r="AD152" s="4" t="n">
        <v>1930</v>
      </c>
      <c r="AE152" s="4" t="n">
        <v>2006</v>
      </c>
      <c r="AF152" s="5" t="n">
        <v>978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132.94</v>
      </c>
      <c r="AL152" s="4" t="n">
        <v>134.02</v>
      </c>
      <c r="AM152" s="5" t="n">
        <v>133.88</v>
      </c>
      <c r="AN152" s="4" t="n">
        <v>131.76</v>
      </c>
      <c r="AO152" s="4" t="n">
        <v>133.28</v>
      </c>
      <c r="AP152" s="3" t="n">
        <v>133.1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3.3003300330033</v>
      </c>
      <c r="E153" s="2" t="n">
        <v>1.060121986639552</v>
      </c>
      <c r="F153" s="3" t="n">
        <v>-0.2586578531398124</v>
      </c>
      <c r="G153" s="4" t="n">
        <v>3901</v>
      </c>
      <c r="H153" s="4" t="n">
        <v>5754</v>
      </c>
      <c r="I153" s="3" t="n">
        <v>1917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4.8477</v>
      </c>
      <c r="O153" s="8" t="n">
        <v>4.5971</v>
      </c>
      <c r="P153" s="3" t="n">
        <v>1.4325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71973</t>
        </is>
      </c>
      <c r="V153" s="10" t="inlineStr">
        <is>
          <t>64435</t>
        </is>
      </c>
      <c r="W153" s="3" t="inlineStr">
        <is>
          <t>19658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344.3</v>
      </c>
      <c r="AO153" s="4" t="n">
        <v>347.95</v>
      </c>
      <c r="AP153" s="3" t="n">
        <v>347.05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3.338847947059715</v>
      </c>
      <c r="E154" s="2" t="n">
        <v>-0.08732353369233339</v>
      </c>
      <c r="F154" s="3" t="n">
        <v>-1.762563729060455</v>
      </c>
      <c r="G154" s="4" t="n">
        <v>174</v>
      </c>
      <c r="H154" s="4" t="n">
        <v>257</v>
      </c>
      <c r="I154" s="3" t="n">
        <v>223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0.1326</v>
      </c>
      <c r="O154" s="8" t="n">
        <v>0.1475</v>
      </c>
      <c r="P154" s="3" t="n">
        <v>0.09480000000000001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2461</t>
        </is>
      </c>
      <c r="V154" s="10" t="inlineStr">
        <is>
          <t>1957</t>
        </is>
      </c>
      <c r="W154" s="3" t="inlineStr">
        <is>
          <t>1142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343.55</v>
      </c>
      <c r="AO154" s="4" t="n">
        <v>343.25</v>
      </c>
      <c r="AP154" s="3" t="n">
        <v>337.2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2.321350891762577</v>
      </c>
      <c r="E155" s="2" t="n">
        <v>-0.3091906933601298</v>
      </c>
      <c r="F155" s="3" t="n">
        <v>-0.3605489648755595</v>
      </c>
      <c r="G155" s="4" t="n">
        <v>107645</v>
      </c>
      <c r="H155" s="4" t="n">
        <v>60592</v>
      </c>
      <c r="I155" s="3" t="n">
        <v>36979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451.7687</v>
      </c>
      <c r="O155" s="8" t="n">
        <v>180.1714</v>
      </c>
      <c r="P155" s="3" t="n">
        <v>79.1956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1151790</t>
        </is>
      </c>
      <c r="V155" s="10" t="inlineStr">
        <is>
          <t>351362</t>
        </is>
      </c>
      <c r="W155" s="3" t="inlineStr">
        <is>
          <t>197939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141500</v>
      </c>
      <c r="AC155" s="5" t="n">
        <v>138750</v>
      </c>
      <c r="AD155" s="4" t="n">
        <v>1194</v>
      </c>
      <c r="AE155" s="4" t="n">
        <v>1102</v>
      </c>
      <c r="AF155" s="5" t="n">
        <v>860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2602.4</v>
      </c>
      <c r="AL155" s="4" t="n">
        <v>2593.4</v>
      </c>
      <c r="AM155" s="5" t="n">
        <v>2582.8</v>
      </c>
      <c r="AN155" s="4" t="n">
        <v>2587.4</v>
      </c>
      <c r="AO155" s="4" t="n">
        <v>2579.4</v>
      </c>
      <c r="AP155" s="3" t="n">
        <v>2570.1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0.9756097560975581</v>
      </c>
      <c r="E156" s="2" t="n">
        <v>4.5144094619357</v>
      </c>
      <c r="F156" s="3" t="n">
        <v>2.550207204335354</v>
      </c>
      <c r="G156" s="4" t="n">
        <v>544</v>
      </c>
      <c r="H156" s="4" t="n">
        <v>729</v>
      </c>
      <c r="I156" s="3" t="n">
        <v>1868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1.3086</v>
      </c>
      <c r="O156" s="8" t="n">
        <v>1.9507</v>
      </c>
      <c r="P156" s="3" t="n">
        <v>3.1059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-</t>
        </is>
      </c>
      <c r="V156" s="10" t="inlineStr">
        <is>
          <t>-</t>
        </is>
      </c>
      <c r="W156" s="3" t="inlineStr">
        <is>
          <t>-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60.03</v>
      </c>
      <c r="AO156" s="4" t="n">
        <v>62.74</v>
      </c>
      <c r="AP156" s="3" t="n">
        <v>64.34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6.0596546310832</v>
      </c>
      <c r="E157" s="2" t="n">
        <v>1.98342214328005</v>
      </c>
      <c r="F157" s="3" t="n">
        <v>-1.983551040154814</v>
      </c>
      <c r="G157" s="4" t="n">
        <v>16357</v>
      </c>
      <c r="H157" s="4" t="n">
        <v>17361</v>
      </c>
      <c r="I157" s="3" t="n">
        <v>7511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18.8507</v>
      </c>
      <c r="O157" s="8" t="n">
        <v>14.8572</v>
      </c>
      <c r="P157" s="3" t="n">
        <v>5.679500000000001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134993</t>
        </is>
      </c>
      <c r="V157" s="10" t="inlineStr">
        <is>
          <t>159432</t>
        </is>
      </c>
      <c r="W157" s="3" t="inlineStr">
        <is>
          <t>47170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506.7</v>
      </c>
      <c r="AO157" s="4" t="n">
        <v>516.75</v>
      </c>
      <c r="AP157" s="3" t="n">
        <v>506.5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-1.557632398753888</v>
      </c>
      <c r="E158" s="2" t="n">
        <v>-0.712025316455695</v>
      </c>
      <c r="F158" s="3" t="n">
        <v>2.390438247011943</v>
      </c>
      <c r="G158" s="4" t="n">
        <v>751</v>
      </c>
      <c r="H158" s="4" t="n">
        <v>878</v>
      </c>
      <c r="I158" s="3" t="n">
        <v>859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0.1718</v>
      </c>
      <c r="O158" s="8" t="n">
        <v>0.1685</v>
      </c>
      <c r="P158" s="3" t="n">
        <v>0.1358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89101</t>
        </is>
      </c>
      <c r="V158" s="10" t="inlineStr">
        <is>
          <t>77348</t>
        </is>
      </c>
      <c r="W158" s="3" t="inlineStr">
        <is>
          <t>61247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12.64</v>
      </c>
      <c r="AO158" s="4" t="n">
        <v>12.55</v>
      </c>
      <c r="AP158" s="3" t="n">
        <v>12.85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0.91162790697674</v>
      </c>
      <c r="E159" s="2" t="n">
        <v>0.4793510324483818</v>
      </c>
      <c r="F159" s="3" t="n">
        <v>-0.9174311926605505</v>
      </c>
      <c r="G159" s="4" t="n">
        <v>95</v>
      </c>
      <c r="H159" s="4" t="n">
        <v>90</v>
      </c>
      <c r="I159" s="3" t="n">
        <v>139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0.029</v>
      </c>
      <c r="O159" s="8" t="n">
        <v>0.0818</v>
      </c>
      <c r="P159" s="3" t="n">
        <v>0.0633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806</t>
        </is>
      </c>
      <c r="V159" s="10" t="inlineStr">
        <is>
          <t>1587</t>
        </is>
      </c>
      <c r="W159" s="3" t="inlineStr">
        <is>
          <t>1576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271.2</v>
      </c>
      <c r="AO159" s="4" t="n">
        <v>272.5</v>
      </c>
      <c r="AP159" s="3" t="n">
        <v>270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-1.561439239646976</v>
      </c>
      <c r="E160" s="2" t="n">
        <v>3.843260188087771</v>
      </c>
      <c r="F160" s="3" t="n">
        <v>-0.06037553583288052</v>
      </c>
      <c r="G160" s="4" t="n">
        <v>1602</v>
      </c>
      <c r="H160" s="4" t="n">
        <v>2124</v>
      </c>
      <c r="I160" s="3" t="n">
        <v>1368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1.202</v>
      </c>
      <c r="O160" s="8" t="n">
        <v>1.7014</v>
      </c>
      <c r="P160" s="3" t="n">
        <v>1.2125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8040</t>
        </is>
      </c>
      <c r="V160" s="10" t="inlineStr">
        <is>
          <t>8277</t>
        </is>
      </c>
      <c r="W160" s="3" t="inlineStr">
        <is>
          <t>6120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797.5</v>
      </c>
      <c r="AO160" s="4" t="n">
        <v>828.15</v>
      </c>
      <c r="AP160" s="3" t="n">
        <v>827.65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3.120871862615584</v>
      </c>
      <c r="E161" s="2" t="n">
        <v>-0.9687750200160056</v>
      </c>
      <c r="F161" s="3" t="n">
        <v>-0.6306087800145672</v>
      </c>
      <c r="G161" s="4" t="n">
        <v>54709</v>
      </c>
      <c r="H161" s="4" t="n">
        <v>24412</v>
      </c>
      <c r="I161" s="3" t="n">
        <v>25611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65.67870000000001</v>
      </c>
      <c r="O161" s="8" t="n">
        <v>25.7596</v>
      </c>
      <c r="P161" s="3" t="n">
        <v>21.1999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596716</t>
        </is>
      </c>
      <c r="V161" s="10" t="inlineStr">
        <is>
          <t>219001</t>
        </is>
      </c>
      <c r="W161" s="3" t="inlineStr">
        <is>
          <t>168461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624.5</v>
      </c>
      <c r="AO161" s="4" t="n">
        <v>618.45</v>
      </c>
      <c r="AP161" s="3" t="n">
        <v>614.55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2.696998123827392</v>
      </c>
      <c r="E162" s="2" t="n">
        <v>3.988734109766298</v>
      </c>
      <c r="F162" s="3" t="n">
        <v>2.027670009516144</v>
      </c>
      <c r="G162" s="4" t="n">
        <v>85703</v>
      </c>
      <c r="H162" s="4" t="n">
        <v>62058</v>
      </c>
      <c r="I162" s="3" t="n">
        <v>55333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369.9362</v>
      </c>
      <c r="O162" s="8" t="n">
        <v>250.1527</v>
      </c>
      <c r="P162" s="3" t="n">
        <v>209.575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1807675</t>
        </is>
      </c>
      <c r="V162" s="10" t="inlineStr">
        <is>
          <t>977530</t>
        </is>
      </c>
      <c r="W162" s="3" t="inlineStr">
        <is>
          <t>712212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68850</v>
      </c>
      <c r="AC162" s="5" t="n">
        <v>17000</v>
      </c>
      <c r="AD162" s="4" t="n">
        <v>894</v>
      </c>
      <c r="AE162" s="4" t="n">
        <v>1219</v>
      </c>
      <c r="AF162" s="5" t="n">
        <v>890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1320.3</v>
      </c>
      <c r="AL162" s="4" t="n">
        <v>1373.4</v>
      </c>
      <c r="AM162" s="5" t="n">
        <v>1402.2</v>
      </c>
      <c r="AN162" s="4" t="n">
        <v>1313.7</v>
      </c>
      <c r="AO162" s="4" t="n">
        <v>1366.1</v>
      </c>
      <c r="AP162" s="3" t="n">
        <v>1393.8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-0.3030604133545265</v>
      </c>
      <c r="E163" s="2" t="n">
        <v>0.6428464643444394</v>
      </c>
      <c r="F163" s="3" t="n">
        <v>-1.589423648247173</v>
      </c>
      <c r="G163" s="4" t="n">
        <v>12816</v>
      </c>
      <c r="H163" s="4" t="n">
        <v>23069</v>
      </c>
      <c r="I163" s="3" t="n">
        <v>12486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16.4744</v>
      </c>
      <c r="O163" s="8" t="n">
        <v>28.5793</v>
      </c>
      <c r="P163" s="3" t="n">
        <v>19.0244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66983</t>
        </is>
      </c>
      <c r="V163" s="10" t="inlineStr">
        <is>
          <t>118289</t>
        </is>
      </c>
      <c r="W163" s="3" t="inlineStr">
        <is>
          <t>97172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1003.35</v>
      </c>
      <c r="AO163" s="4" t="n">
        <v>1009.8</v>
      </c>
      <c r="AP163" s="3" t="n">
        <v>993.75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1.202718143003187</v>
      </c>
      <c r="E164" s="2" t="n">
        <v>0.4397171549111653</v>
      </c>
      <c r="F164" s="3" t="n">
        <v>0.1124060817606342</v>
      </c>
      <c r="G164" s="4" t="n">
        <v>8077</v>
      </c>
      <c r="H164" s="4" t="n">
        <v>4917</v>
      </c>
      <c r="I164" s="3" t="n">
        <v>2785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28.0354</v>
      </c>
      <c r="O164" s="8" t="n">
        <v>14.8031</v>
      </c>
      <c r="P164" s="3" t="n">
        <v>7.7251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12172</t>
        </is>
      </c>
      <c r="V164" s="10" t="inlineStr">
        <is>
          <t>8395</t>
        </is>
      </c>
      <c r="W164" s="3" t="inlineStr">
        <is>
          <t>3586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8414.5</v>
      </c>
      <c r="AO164" s="4" t="n">
        <v>8451.5</v>
      </c>
      <c r="AP164" s="3" t="n">
        <v>8461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-2.777777777777779</v>
      </c>
      <c r="E165" s="2" t="n">
        <v>0.2090592334494853</v>
      </c>
      <c r="F165" s="3" t="n">
        <v>-1.599443671766345</v>
      </c>
      <c r="G165" s="4" t="n">
        <v>182</v>
      </c>
      <c r="H165" s="4" t="n">
        <v>69</v>
      </c>
      <c r="I165" s="3" t="n">
        <v>101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0.0209</v>
      </c>
      <c r="O165" s="8" t="n">
        <v>0.0054</v>
      </c>
      <c r="P165" s="3" t="n">
        <v>0.0178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8398</t>
        </is>
      </c>
      <c r="V165" s="10" t="inlineStr">
        <is>
          <t>2649</t>
        </is>
      </c>
      <c r="W165" s="3" t="inlineStr">
        <is>
          <t>8085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14.35</v>
      </c>
      <c r="AO165" s="4" t="n">
        <v>14.38</v>
      </c>
      <c r="AP165" s="3" t="n">
        <v>14.15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-0.4062976130015329</v>
      </c>
      <c r="E166" s="2" t="n">
        <v>0.3059663437022044</v>
      </c>
      <c r="F166" s="3" t="n">
        <v>-2.745297407219129</v>
      </c>
      <c r="G166" s="4" t="n">
        <v>380</v>
      </c>
      <c r="H166" s="4" t="n">
        <v>279</v>
      </c>
      <c r="I166" s="3" t="n">
        <v>291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0.5296000000000001</v>
      </c>
      <c r="O166" s="8" t="n">
        <v>0.4767</v>
      </c>
      <c r="P166" s="3" t="n">
        <v>1.1898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19.61</v>
      </c>
      <c r="AO166" s="4" t="n">
        <v>19.67</v>
      </c>
      <c r="AP166" s="3" t="n">
        <v>19.13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2.265408106607447</v>
      </c>
      <c r="E167" s="2" t="n">
        <v>1.509392985123249</v>
      </c>
      <c r="F167" s="3" t="n">
        <v>3.080872913992293</v>
      </c>
      <c r="G167" s="4" t="n">
        <v>2372</v>
      </c>
      <c r="H167" s="4" t="n">
        <v>1538</v>
      </c>
      <c r="I167" s="3" t="n">
        <v>3365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0.3257</v>
      </c>
      <c r="O167" s="8" t="n">
        <v>0.2219</v>
      </c>
      <c r="P167" s="3" t="n">
        <v>0.5268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9973</t>
        </is>
      </c>
      <c r="V167" s="10" t="inlineStr">
        <is>
          <t>13481</t>
        </is>
      </c>
      <c r="W167" s="3" t="inlineStr">
        <is>
          <t>19895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92.09</v>
      </c>
      <c r="AO167" s="4" t="n">
        <v>93.48</v>
      </c>
      <c r="AP167" s="3" t="n">
        <v>96.36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0.8990495761623427</v>
      </c>
      <c r="E168" s="2" t="n">
        <v>0.8990495761623427</v>
      </c>
      <c r="F168" s="3" t="n">
        <v>0.8990495761623427</v>
      </c>
      <c r="G168" s="4" t="n">
        <v>4452</v>
      </c>
      <c r="H168" s="4" t="n">
        <v>4452</v>
      </c>
      <c r="I168" s="3" t="n">
        <v>4452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4.3768</v>
      </c>
      <c r="O168" s="8" t="n">
        <v>4.3768</v>
      </c>
      <c r="P168" s="3" t="n">
        <v>4.3768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29766</t>
        </is>
      </c>
      <c r="V168" s="10" t="inlineStr">
        <is>
          <t>29766</t>
        </is>
      </c>
      <c r="W168" s="3" t="inlineStr">
        <is>
          <t>29766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785.6</v>
      </c>
      <c r="AO168" s="4" t="n">
        <v>785.6</v>
      </c>
      <c r="AP168" s="3" t="n">
        <v>785.6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2.667325265497642</v>
      </c>
      <c r="E169" s="2" t="n">
        <v>0.8339347285702905</v>
      </c>
      <c r="F169" s="3" t="n">
        <v>0.2624254473160998</v>
      </c>
      <c r="G169" s="4" t="n">
        <v>20497</v>
      </c>
      <c r="H169" s="4" t="n">
        <v>15903</v>
      </c>
      <c r="I169" s="3" t="n">
        <v>16669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38.5153</v>
      </c>
      <c r="O169" s="8" t="n">
        <v>29.8152</v>
      </c>
      <c r="P169" s="3" t="n">
        <v>35.0592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223131</t>
        </is>
      </c>
      <c r="V169" s="10" t="inlineStr">
        <is>
          <t>121792</t>
        </is>
      </c>
      <c r="W169" s="3" t="inlineStr">
        <is>
          <t>209840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10500</v>
      </c>
      <c r="AC169" s="5" t="n">
        <v>10500</v>
      </c>
      <c r="AD169" s="4" t="n">
        <v>117</v>
      </c>
      <c r="AE169" s="4" t="n">
        <v>117</v>
      </c>
      <c r="AF169" s="5" t="n">
        <v>117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662.25</v>
      </c>
      <c r="AL169" s="4" t="n">
        <v>662.25</v>
      </c>
      <c r="AM169" s="5" t="n">
        <v>662.25</v>
      </c>
      <c r="AN169" s="4" t="n">
        <v>623.55</v>
      </c>
      <c r="AO169" s="4" t="n">
        <v>628.75</v>
      </c>
      <c r="AP169" s="3" t="n">
        <v>630.4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-1.250893495353829</v>
      </c>
      <c r="E170" s="2" t="n">
        <v>1.882012305465073</v>
      </c>
      <c r="F170" s="3" t="n">
        <v>-0.746003552397859</v>
      </c>
      <c r="G170" s="4" t="n">
        <v>1603</v>
      </c>
      <c r="H170" s="4" t="n">
        <v>1298</v>
      </c>
      <c r="I170" s="3" t="n">
        <v>948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0.5143</v>
      </c>
      <c r="O170" s="8" t="n">
        <v>0.3836</v>
      </c>
      <c r="P170" s="3" t="n">
        <v>0.4634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110197</t>
        </is>
      </c>
      <c r="V170" s="10" t="inlineStr">
        <is>
          <t>87673</t>
        </is>
      </c>
      <c r="W170" s="3" t="inlineStr">
        <is>
          <t>111331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27.63</v>
      </c>
      <c r="AO170" s="4" t="n">
        <v>28.15</v>
      </c>
      <c r="AP170" s="3" t="n">
        <v>27.94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0.3228854937785478</v>
      </c>
      <c r="E172" s="2" t="n">
        <v>0.7928408823298532</v>
      </c>
      <c r="F172" s="3" t="n">
        <v>-0.2725856697819314</v>
      </c>
      <c r="G172" s="4" t="n">
        <v>8096</v>
      </c>
      <c r="H172" s="4" t="n">
        <v>8974</v>
      </c>
      <c r="I172" s="3" t="n">
        <v>8005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55.7766</v>
      </c>
      <c r="O172" s="8" t="n">
        <v>18.0346</v>
      </c>
      <c r="P172" s="3" t="n">
        <v>25.9846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70993</t>
        </is>
      </c>
      <c r="V172" s="10" t="inlineStr">
        <is>
          <t>13448</t>
        </is>
      </c>
      <c r="W172" s="3" t="inlineStr">
        <is>
          <t>30045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6369.5</v>
      </c>
      <c r="AO172" s="4" t="n">
        <v>6420</v>
      </c>
      <c r="AP172" s="3" t="n">
        <v>6402.5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3.452730475631236</v>
      </c>
      <c r="E173" s="2" t="n">
        <v>2.906118742195484</v>
      </c>
      <c r="F173" s="3" t="n">
        <v>0.8604522890237125</v>
      </c>
      <c r="G173" s="4" t="n">
        <v>7519</v>
      </c>
      <c r="H173" s="4" t="n">
        <v>3642</v>
      </c>
      <c r="I173" s="3" t="n">
        <v>2897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7.024299999999999</v>
      </c>
      <c r="O173" s="8" t="n">
        <v>4.0402</v>
      </c>
      <c r="P173" s="3" t="n">
        <v>3.1063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48402</t>
        </is>
      </c>
      <c r="V173" s="10" t="inlineStr">
        <is>
          <t>38416</t>
        </is>
      </c>
      <c r="W173" s="3" t="inlineStr">
        <is>
          <t>29603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440.45</v>
      </c>
      <c r="AO173" s="4" t="n">
        <v>453.25</v>
      </c>
      <c r="AP173" s="3" t="n">
        <v>457.15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1.458832933653068</v>
      </c>
      <c r="E174" s="2" t="n">
        <v>-0.4004989823386455</v>
      </c>
      <c r="F174" s="3" t="n">
        <v>0.08569545154910709</v>
      </c>
      <c r="G174" s="4" t="n">
        <v>59724</v>
      </c>
      <c r="H174" s="4" t="n">
        <v>27060</v>
      </c>
      <c r="I174" s="3" t="n">
        <v>35816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143.1384</v>
      </c>
      <c r="O174" s="8" t="n">
        <v>62.8598</v>
      </c>
      <c r="P174" s="3" t="n">
        <v>89.875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810664</t>
        </is>
      </c>
      <c r="V174" s="10" t="inlineStr">
        <is>
          <t>446232</t>
        </is>
      </c>
      <c r="W174" s="3" t="inlineStr">
        <is>
          <t>680019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289000</v>
      </c>
      <c r="AC174" s="5" t="n">
        <v>417000</v>
      </c>
      <c r="AD174" s="4" t="n">
        <v>962</v>
      </c>
      <c r="AE174" s="4" t="n">
        <v>864</v>
      </c>
      <c r="AF174" s="5" t="n">
        <v>1045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762.55</v>
      </c>
      <c r="AL174" s="4" t="n">
        <v>756.65</v>
      </c>
      <c r="AM174" s="5" t="n">
        <v>756.65</v>
      </c>
      <c r="AN174" s="4" t="n">
        <v>761.55</v>
      </c>
      <c r="AO174" s="4" t="n">
        <v>758.5</v>
      </c>
      <c r="AP174" s="3" t="n">
        <v>759.15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-3.72574210561905</v>
      </c>
      <c r="E175" s="2" t="n">
        <v>-1.699676920915862</v>
      </c>
      <c r="F175" s="3" t="n">
        <v>-1.607602172049157</v>
      </c>
      <c r="G175" s="4" t="n">
        <v>7503</v>
      </c>
      <c r="H175" s="4" t="n">
        <v>6337</v>
      </c>
      <c r="I175" s="3" t="n">
        <v>9352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11.1123</v>
      </c>
      <c r="O175" s="8" t="n">
        <v>9.482899999999999</v>
      </c>
      <c r="P175" s="3" t="n">
        <v>12.8409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48839</t>
        </is>
      </c>
      <c r="V175" s="10" t="inlineStr">
        <is>
          <t>45609</t>
        </is>
      </c>
      <c r="W175" s="3" t="inlineStr">
        <is>
          <t>57765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1423.8</v>
      </c>
      <c r="AO175" s="4" t="n">
        <v>1399.6</v>
      </c>
      <c r="AP175" s="3" t="n">
        <v>1377.1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0.5260243632336699</v>
      </c>
      <c r="E176" s="2" t="n">
        <v>0.03672082989076388</v>
      </c>
      <c r="F176" s="3" t="n">
        <v>-3.973570707534179</v>
      </c>
      <c r="G176" s="4" t="n">
        <v>38644</v>
      </c>
      <c r="H176" s="4" t="n">
        <v>12245</v>
      </c>
      <c r="I176" s="3" t="n">
        <v>108238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111.5739</v>
      </c>
      <c r="O176" s="8" t="n">
        <v>28.2854</v>
      </c>
      <c r="P176" s="3" t="n">
        <v>485.2384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506144</t>
        </is>
      </c>
      <c r="V176" s="10" t="inlineStr">
        <is>
          <t>100520</t>
        </is>
      </c>
      <c r="W176" s="3" t="inlineStr">
        <is>
          <t>2219559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113850</v>
      </c>
      <c r="AC176" s="5" t="n">
        <v>1491050</v>
      </c>
      <c r="AD176" s="4" t="n">
        <v>218</v>
      </c>
      <c r="AE176" s="4" t="n">
        <v>403</v>
      </c>
      <c r="AF176" s="5" t="n">
        <v>4689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1098.4</v>
      </c>
      <c r="AL176" s="4" t="n">
        <v>1099.5</v>
      </c>
      <c r="AM176" s="5" t="n">
        <v>1054.8</v>
      </c>
      <c r="AN176" s="4" t="n">
        <v>1089.3</v>
      </c>
      <c r="AO176" s="4" t="n">
        <v>1089.7</v>
      </c>
      <c r="AP176" s="3" t="n">
        <v>1046.4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1.761207685269907</v>
      </c>
      <c r="E177" s="2" t="n">
        <v>-0.2922004944931503</v>
      </c>
      <c r="F177" s="3" t="n">
        <v>-0.1747069431920662</v>
      </c>
      <c r="G177" s="4" t="n">
        <v>1055</v>
      </c>
      <c r="H177" s="4" t="n">
        <v>1042</v>
      </c>
      <c r="I177" s="3" t="n">
        <v>1452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0.4912</v>
      </c>
      <c r="O177" s="8" t="n">
        <v>0.7915000000000001</v>
      </c>
      <c r="P177" s="3" t="n">
        <v>0.9103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16387</t>
        </is>
      </c>
      <c r="V177" s="10" t="inlineStr">
        <is>
          <t>30284</t>
        </is>
      </c>
      <c r="W177" s="3" t="inlineStr">
        <is>
          <t>30942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177.96</v>
      </c>
      <c r="AO177" s="4" t="n">
        <v>177.44</v>
      </c>
      <c r="AP177" s="3" t="n">
        <v>177.13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-2.912364310299177</v>
      </c>
      <c r="E178" s="2" t="n">
        <v>1.299881828924637</v>
      </c>
      <c r="F178" s="3" t="n">
        <v>-0.3948312993539104</v>
      </c>
      <c r="G178" s="4" t="n">
        <v>48</v>
      </c>
      <c r="H178" s="4" t="n">
        <v>21</v>
      </c>
      <c r="I178" s="3" t="n">
        <v>21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0.0271</v>
      </c>
      <c r="O178" s="8" t="n">
        <v>0.0264</v>
      </c>
      <c r="P178" s="3" t="n">
        <v>0.007800000000000001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110.01</v>
      </c>
      <c r="AO178" s="4" t="n">
        <v>111.44</v>
      </c>
      <c r="AP178" s="3" t="n">
        <v>111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4.209238299174056</v>
      </c>
      <c r="E179" s="2" t="n">
        <v>1.03328832266777</v>
      </c>
      <c r="F179" s="3" t="n">
        <v>0.3718984252425976</v>
      </c>
      <c r="G179" s="4" t="n">
        <v>2929</v>
      </c>
      <c r="H179" s="4" t="n">
        <v>1181</v>
      </c>
      <c r="I179" s="3" t="n">
        <v>3076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3.2447</v>
      </c>
      <c r="O179" s="8" t="n">
        <v>1.0632</v>
      </c>
      <c r="P179" s="3" t="n">
        <v>16.6885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9282</t>
        </is>
      </c>
      <c r="V179" s="10" t="inlineStr">
        <is>
          <t>3425</t>
        </is>
      </c>
      <c r="W179" s="3" t="inlineStr">
        <is>
          <t>86056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1703.3</v>
      </c>
      <c r="AO179" s="4" t="n">
        <v>1720.9</v>
      </c>
      <c r="AP179" s="3" t="n">
        <v>1727.3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4.178295514298432</v>
      </c>
      <c r="E180" s="2" t="n">
        <v>1.285137443702439</v>
      </c>
      <c r="F180" s="3" t="n">
        <v>0.3679993866676811</v>
      </c>
      <c r="G180" s="4" t="n">
        <v>10381</v>
      </c>
      <c r="H180" s="4" t="n">
        <v>4928</v>
      </c>
      <c r="I180" s="3" t="n">
        <v>4079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49.8492</v>
      </c>
      <c r="O180" s="8" t="n">
        <v>23.1292</v>
      </c>
      <c r="P180" s="3" t="n">
        <v>17.7474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1590718</t>
        </is>
      </c>
      <c r="V180" s="10" t="inlineStr">
        <is>
          <t>658411</t>
        </is>
      </c>
      <c r="W180" s="3" t="inlineStr">
        <is>
          <t>496162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257.56</v>
      </c>
      <c r="AO180" s="4" t="n">
        <v>260.87</v>
      </c>
      <c r="AP180" s="3" t="n">
        <v>261.83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4.401690715639114</v>
      </c>
      <c r="E181" s="2" t="n">
        <v>7.022197403322632</v>
      </c>
      <c r="F181" s="3" t="n">
        <v>-2.269762588051128</v>
      </c>
      <c r="G181" s="4" t="n">
        <v>1036</v>
      </c>
      <c r="H181" s="4" t="n">
        <v>2480</v>
      </c>
      <c r="I181" s="3" t="n">
        <v>1290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0.4899000000000001</v>
      </c>
      <c r="O181" s="8" t="n">
        <v>1.7227</v>
      </c>
      <c r="P181" s="3" t="n">
        <v>0.7766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44512</t>
        </is>
      </c>
      <c r="V181" s="10" t="inlineStr">
        <is>
          <t>122005</t>
        </is>
      </c>
      <c r="W181" s="3" t="inlineStr">
        <is>
          <t>61942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71.63</v>
      </c>
      <c r="AO181" s="4" t="n">
        <v>76.66</v>
      </c>
      <c r="AP181" s="3" t="n">
        <v>74.92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1.226062587575899</v>
      </c>
      <c r="E182" s="2" t="n">
        <v>2.076364055831122</v>
      </c>
      <c r="F182" s="3" t="n">
        <v>2.260142388970505</v>
      </c>
      <c r="G182" s="4" t="n">
        <v>1225</v>
      </c>
      <c r="H182" s="4" t="n">
        <v>1093</v>
      </c>
      <c r="I182" s="3" t="n">
        <v>1213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0.6336000000000001</v>
      </c>
      <c r="O182" s="8" t="n">
        <v>0.8620000000000001</v>
      </c>
      <c r="P182" s="3" t="n">
        <v>0.9547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6756</t>
        </is>
      </c>
      <c r="V182" s="10" t="inlineStr">
        <is>
          <t>12159</t>
        </is>
      </c>
      <c r="W182" s="3" t="inlineStr">
        <is>
          <t>11845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433.45</v>
      </c>
      <c r="AO182" s="4" t="n">
        <v>442.45</v>
      </c>
      <c r="AP182" s="3" t="n">
        <v>452.45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2.375410325276034</v>
      </c>
      <c r="E183" s="2" t="n">
        <v>0.8336734098991404</v>
      </c>
      <c r="F183" s="3" t="n">
        <v>-2.220166512488429</v>
      </c>
      <c r="G183" s="4" t="n">
        <v>18879</v>
      </c>
      <c r="H183" s="4" t="n">
        <v>7774</v>
      </c>
      <c r="I183" s="3" t="n">
        <v>14347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18.3606</v>
      </c>
      <c r="O183" s="8" t="n">
        <v>9.512</v>
      </c>
      <c r="P183" s="3" t="n">
        <v>15.9615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83253</t>
        </is>
      </c>
      <c r="V183" s="10" t="inlineStr">
        <is>
          <t>48165</t>
        </is>
      </c>
      <c r="W183" s="3" t="inlineStr">
        <is>
          <t>87128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857.65</v>
      </c>
      <c r="AO183" s="4" t="n">
        <v>864.8</v>
      </c>
      <c r="AP183" s="3" t="n">
        <v>845.6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1.6203348180003</v>
      </c>
      <c r="E184" s="2" t="n">
        <v>-1.073074888536239</v>
      </c>
      <c r="F184" s="3" t="n">
        <v>-0.5194408372164048</v>
      </c>
      <c r="G184" s="4" t="n">
        <v>24125</v>
      </c>
      <c r="H184" s="4" t="n">
        <v>16000</v>
      </c>
      <c r="I184" s="3" t="n">
        <v>8716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31.3612</v>
      </c>
      <c r="O184" s="8" t="n">
        <v>13.9658</v>
      </c>
      <c r="P184" s="3" t="n">
        <v>9.9068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119831</t>
        </is>
      </c>
      <c r="V184" s="10" t="inlineStr">
        <is>
          <t>101601</t>
        </is>
      </c>
      <c r="W184" s="3" t="inlineStr">
        <is>
          <t>75774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661.65</v>
      </c>
      <c r="AO184" s="4" t="n">
        <v>654.55</v>
      </c>
      <c r="AP184" s="3" t="n">
        <v>651.15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-6.946641138766335</v>
      </c>
      <c r="E185" s="2" t="n">
        <v>3.828778458648299</v>
      </c>
      <c r="F185" s="3" t="n">
        <v>-0.809891009348208</v>
      </c>
      <c r="G185" s="4" t="n">
        <v>1923</v>
      </c>
      <c r="H185" s="4" t="n">
        <v>903</v>
      </c>
      <c r="I185" s="3" t="n">
        <v>1354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1.0194</v>
      </c>
      <c r="O185" s="8" t="n">
        <v>0.5627000000000001</v>
      </c>
      <c r="P185" s="3" t="n">
        <v>1.0576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28887</t>
        </is>
      </c>
      <c r="V185" s="10" t="inlineStr">
        <is>
          <t>19039</t>
        </is>
      </c>
      <c r="W185" s="3" t="inlineStr">
        <is>
          <t>32346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223.57</v>
      </c>
      <c r="AO185" s="4" t="n">
        <v>232.13</v>
      </c>
      <c r="AP185" s="3" t="n">
        <v>230.25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3.397260273972608</v>
      </c>
      <c r="E186" s="2" t="n">
        <v>-1.854795972443039</v>
      </c>
      <c r="F186" s="3" t="n">
        <v>7.127429805615552</v>
      </c>
      <c r="G186" s="4" t="n">
        <v>681</v>
      </c>
      <c r="H186" s="4" t="n">
        <v>600</v>
      </c>
      <c r="I186" s="3" t="n">
        <v>1903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0.2754</v>
      </c>
      <c r="O186" s="8" t="n">
        <v>0.2186</v>
      </c>
      <c r="P186" s="3" t="n">
        <v>1.7887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101710</t>
        </is>
      </c>
      <c r="V186" s="10" t="inlineStr">
        <is>
          <t>89109</t>
        </is>
      </c>
      <c r="W186" s="3" t="inlineStr">
        <is>
          <t>678475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18.87</v>
      </c>
      <c r="AO186" s="4" t="n">
        <v>18.52</v>
      </c>
      <c r="AP186" s="3" t="n">
        <v>19.84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2.095094718354036</v>
      </c>
      <c r="E187" s="2" t="n">
        <v>-2.942983534037842</v>
      </c>
      <c r="F187" s="3" t="n">
        <v>-0.8102804329936072</v>
      </c>
      <c r="G187" s="4" t="n">
        <v>476</v>
      </c>
      <c r="H187" s="4" t="n">
        <v>379</v>
      </c>
      <c r="I187" s="3" t="n">
        <v>290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0.219</v>
      </c>
      <c r="O187" s="8" t="n">
        <v>0.1548</v>
      </c>
      <c r="P187" s="3" t="n">
        <v>0.07690000000000001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8352</t>
        </is>
      </c>
      <c r="V187" s="10" t="inlineStr">
        <is>
          <t>7260</t>
        </is>
      </c>
      <c r="W187" s="3" t="inlineStr">
        <is>
          <t>3084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162.76</v>
      </c>
      <c r="AO187" s="4" t="n">
        <v>157.97</v>
      </c>
      <c r="AP187" s="3" t="n">
        <v>156.69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-1.430930104567978</v>
      </c>
      <c r="E188" s="2" t="n">
        <v>0.6002233389167959</v>
      </c>
      <c r="F188" s="3" t="n">
        <v>1.706674066879428</v>
      </c>
      <c r="G188" s="4" t="n">
        <v>1993</v>
      </c>
      <c r="H188" s="4" t="n">
        <v>774</v>
      </c>
      <c r="I188" s="3" t="n">
        <v>3326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0.7567</v>
      </c>
      <c r="O188" s="8" t="n">
        <v>0.3292</v>
      </c>
      <c r="P188" s="3" t="n">
        <v>1.2785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59677</t>
        </is>
      </c>
      <c r="V188" s="10" t="inlineStr">
        <is>
          <t>28307</t>
        </is>
      </c>
      <c r="W188" s="3" t="inlineStr">
        <is>
          <t>68075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71.64</v>
      </c>
      <c r="AO188" s="4" t="n">
        <v>72.06999999999999</v>
      </c>
      <c r="AP188" s="3" t="n">
        <v>73.3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-1.07148836430604</v>
      </c>
      <c r="E189" s="2" t="n">
        <v>0.7361651717718772</v>
      </c>
      <c r="F189" s="3" t="n">
        <v>1.831163376732461</v>
      </c>
      <c r="G189" s="4" t="n">
        <v>5633</v>
      </c>
      <c r="H189" s="4" t="n">
        <v>2022</v>
      </c>
      <c r="I189" s="3" t="n">
        <v>3188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6.648400000000001</v>
      </c>
      <c r="O189" s="8" t="n">
        <v>1.7965</v>
      </c>
      <c r="P189" s="3" t="n">
        <v>3.056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51038</t>
        </is>
      </c>
      <c r="V189" s="10" t="inlineStr">
        <is>
          <t>13623</t>
        </is>
      </c>
      <c r="W189" s="3" t="inlineStr">
        <is>
          <t>23564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590.9</v>
      </c>
      <c r="AO189" s="4" t="n">
        <v>595.25</v>
      </c>
      <c r="AP189" s="3" t="n">
        <v>606.15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0.5402160864345715</v>
      </c>
      <c r="E190" s="2" t="n">
        <v>3.303482587064681</v>
      </c>
      <c r="F190" s="3" t="n">
        <v>0.5393951069158071</v>
      </c>
      <c r="G190" s="4" t="n">
        <v>17200</v>
      </c>
      <c r="H190" s="4" t="n">
        <v>23753</v>
      </c>
      <c r="I190" s="3" t="n">
        <v>15413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22.0513</v>
      </c>
      <c r="O190" s="8" t="n">
        <v>35.19900000000001</v>
      </c>
      <c r="P190" s="3" t="n">
        <v>17.9163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453667</t>
        </is>
      </c>
      <c r="V190" s="10" t="inlineStr">
        <is>
          <t>726893</t>
        </is>
      </c>
      <c r="W190" s="3" t="inlineStr">
        <is>
          <t>329812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251.25</v>
      </c>
      <c r="AO190" s="4" t="n">
        <v>259.55</v>
      </c>
      <c r="AP190" s="3" t="n">
        <v>260.95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1.348062160644061</v>
      </c>
      <c r="E191" s="2" t="n">
        <v>0.05542213190468653</v>
      </c>
      <c r="F191" s="3" t="n">
        <v>-0.2769571639586411</v>
      </c>
      <c r="G191" s="4" t="n">
        <v>148313</v>
      </c>
      <c r="H191" s="4" t="n">
        <v>189223</v>
      </c>
      <c r="I191" s="3" t="n">
        <v>137110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864.0472</v>
      </c>
      <c r="O191" s="8" t="n">
        <v>614.849</v>
      </c>
      <c r="P191" s="3" t="n">
        <v>327.8674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5868624</t>
        </is>
      </c>
      <c r="V191" s="10" t="inlineStr">
        <is>
          <t>3792023</t>
        </is>
      </c>
      <c r="W191" s="3" t="inlineStr">
        <is>
          <t>2098341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820000</v>
      </c>
      <c r="AC191" s="5" t="n">
        <v>1621875</v>
      </c>
      <c r="AD191" s="4" t="n">
        <v>1258</v>
      </c>
      <c r="AE191" s="4" t="n">
        <v>1994</v>
      </c>
      <c r="AF191" s="5" t="n">
        <v>3089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1089.8</v>
      </c>
      <c r="AL191" s="4" t="n">
        <v>1092.8</v>
      </c>
      <c r="AM191" s="5" t="n">
        <v>1088.3</v>
      </c>
      <c r="AN191" s="4" t="n">
        <v>1082.6</v>
      </c>
      <c r="AO191" s="4" t="n">
        <v>1083.2</v>
      </c>
      <c r="AP191" s="3" t="n">
        <v>1080.2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0.607507813323039</v>
      </c>
      <c r="E192" s="2" t="n">
        <v>0.1256544502617849</v>
      </c>
      <c r="F192" s="3" t="n">
        <v>-0.01568709475005784</v>
      </c>
      <c r="G192" s="4" t="n">
        <v>57</v>
      </c>
      <c r="H192" s="4" t="n">
        <v>19</v>
      </c>
      <c r="I192" s="3" t="n">
        <v>28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0.2571</v>
      </c>
      <c r="O192" s="8" t="n">
        <v>0.0077</v>
      </c>
      <c r="P192" s="3" t="n">
        <v>0.0532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4295</t>
        </is>
      </c>
      <c r="V192" s="10" t="inlineStr">
        <is>
          <t>130</t>
        </is>
      </c>
      <c r="W192" s="3" t="inlineStr">
        <is>
          <t>823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573</v>
      </c>
      <c r="AO192" s="4" t="n">
        <v>573.72</v>
      </c>
      <c r="AP192" s="3" t="n">
        <v>573.63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0.1558846453624285</v>
      </c>
      <c r="E193" s="2" t="n">
        <v>-0.3112840466926004</v>
      </c>
      <c r="F193" s="3" t="n">
        <v>0.1561280249804806</v>
      </c>
      <c r="G193" s="4" t="n">
        <v>468</v>
      </c>
      <c r="H193" s="4" t="n">
        <v>381</v>
      </c>
      <c r="I193" s="3" t="n">
        <v>273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0.1384</v>
      </c>
      <c r="O193" s="8" t="n">
        <v>4.254700000000001</v>
      </c>
      <c r="P193" s="3" t="n">
        <v>0.0752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94037</t>
        </is>
      </c>
      <c r="V193" s="10" t="inlineStr">
        <is>
          <t>3307024</t>
        </is>
      </c>
      <c r="W193" s="3" t="inlineStr">
        <is>
          <t>27584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12.85</v>
      </c>
      <c r="AO193" s="4" t="n">
        <v>12.81</v>
      </c>
      <c r="AP193" s="3" t="n">
        <v>12.83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-1.073670300627684</v>
      </c>
      <c r="E194" s="2" t="n">
        <v>-0.8682584738687481</v>
      </c>
      <c r="F194" s="3" t="n">
        <v>-0.7748020885969382</v>
      </c>
      <c r="G194" s="4" t="n">
        <v>2782</v>
      </c>
      <c r="H194" s="4" t="n">
        <v>10784</v>
      </c>
      <c r="I194" s="3" t="n">
        <v>3339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5.3212</v>
      </c>
      <c r="O194" s="8" t="n">
        <v>28.7668</v>
      </c>
      <c r="P194" s="3" t="n">
        <v>10.6496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1197.8</v>
      </c>
      <c r="AO194" s="4" t="n">
        <v>1187.4</v>
      </c>
      <c r="AP194" s="3" t="n">
        <v>1178.2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1.846835754740212</v>
      </c>
      <c r="E195" s="2" t="n">
        <v>0.7414571244358492</v>
      </c>
      <c r="F195" s="3" t="n">
        <v>0.7279999999999973</v>
      </c>
      <c r="G195" s="4" t="n">
        <v>201</v>
      </c>
      <c r="H195" s="4" t="n">
        <v>74</v>
      </c>
      <c r="I195" s="3" t="n">
        <v>54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0.2862</v>
      </c>
      <c r="O195" s="8" t="n">
        <v>0.0299</v>
      </c>
      <c r="P195" s="3" t="n">
        <v>0.0252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11886</t>
        </is>
      </c>
      <c r="V195" s="10" t="inlineStr">
        <is>
          <t>1610</t>
        </is>
      </c>
      <c r="W195" s="3" t="inlineStr">
        <is>
          <t>1870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124.08</v>
      </c>
      <c r="AO195" s="4" t="n">
        <v>125</v>
      </c>
      <c r="AP195" s="3" t="n">
        <v>125.91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-0.3463100071650251</v>
      </c>
      <c r="E196" s="2" t="n">
        <v>-0.6351108448172572</v>
      </c>
      <c r="F196" s="3" t="n">
        <v>-0.3497346840328102</v>
      </c>
      <c r="G196" s="4" t="n">
        <v>2656</v>
      </c>
      <c r="H196" s="4" t="n">
        <v>2104</v>
      </c>
      <c r="I196" s="3" t="n">
        <v>1944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2.1101</v>
      </c>
      <c r="O196" s="8" t="n">
        <v>2.0106</v>
      </c>
      <c r="P196" s="3" t="n">
        <v>3.1844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172693</t>
        </is>
      </c>
      <c r="V196" s="10" t="inlineStr">
        <is>
          <t>201138</t>
        </is>
      </c>
      <c r="W196" s="3" t="inlineStr">
        <is>
          <t>276133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83.45</v>
      </c>
      <c r="AO196" s="4" t="n">
        <v>82.92</v>
      </c>
      <c r="AP196" s="3" t="n">
        <v>82.63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0.03355254328276939</v>
      </c>
      <c r="E197" s="2" t="n">
        <v>-0.2079559938284043</v>
      </c>
      <c r="F197" s="3" t="n">
        <v>-0.05377789728420549</v>
      </c>
      <c r="G197" s="4" t="n">
        <v>98</v>
      </c>
      <c r="H197" s="4" t="n">
        <v>63</v>
      </c>
      <c r="I197" s="3" t="n">
        <v>69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0.0424</v>
      </c>
      <c r="O197" s="8" t="n">
        <v>0.0217</v>
      </c>
      <c r="P197" s="3" t="n">
        <v>0.0107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1790</t>
        </is>
      </c>
      <c r="V197" s="10" t="inlineStr">
        <is>
          <t>1315</t>
        </is>
      </c>
      <c r="W197" s="3" t="inlineStr">
        <is>
          <t>639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149.07</v>
      </c>
      <c r="AO197" s="4" t="n">
        <v>148.76</v>
      </c>
      <c r="AP197" s="3" t="n">
        <v>148.68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-0.6691579038845885</v>
      </c>
      <c r="E198" s="2" t="n">
        <v>-0.4724409448818828</v>
      </c>
      <c r="F198" s="3" t="n">
        <v>-2.285513361462736</v>
      </c>
      <c r="G198" s="4" t="n">
        <v>901</v>
      </c>
      <c r="H198" s="4" t="n">
        <v>670</v>
      </c>
      <c r="I198" s="3" t="n">
        <v>2090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0.7176</v>
      </c>
      <c r="O198" s="8" t="n">
        <v>4.5399</v>
      </c>
      <c r="P198" s="3" t="n">
        <v>14.8953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53651</t>
        </is>
      </c>
      <c r="V198" s="10" t="inlineStr">
        <is>
          <t>387677</t>
        </is>
      </c>
      <c r="W198" s="3" t="inlineStr">
        <is>
          <t>1009965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114.3</v>
      </c>
      <c r="AO198" s="4" t="n">
        <v>113.76</v>
      </c>
      <c r="AP198" s="3" t="n">
        <v>111.16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1.077538324816717</v>
      </c>
      <c r="E199" s="2" t="n">
        <v>0.1721800930505075</v>
      </c>
      <c r="F199" s="3" t="n">
        <v>0.5522235225277907</v>
      </c>
      <c r="G199" s="4" t="n">
        <v>220</v>
      </c>
      <c r="H199" s="4" t="n">
        <v>137</v>
      </c>
      <c r="I199" s="3" t="n">
        <v>131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0.1726</v>
      </c>
      <c r="O199" s="8" t="n">
        <v>0.1881</v>
      </c>
      <c r="P199" s="3" t="n">
        <v>0.1229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4473</t>
        </is>
      </c>
      <c r="V199" s="10" t="inlineStr">
        <is>
          <t>5082</t>
        </is>
      </c>
      <c r="W199" s="3" t="inlineStr">
        <is>
          <t>4100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272.97</v>
      </c>
      <c r="AO199" s="4" t="n">
        <v>273.44</v>
      </c>
      <c r="AP199" s="3" t="n">
        <v>274.95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-0.6993377483443672</v>
      </c>
      <c r="E200" s="2" t="n">
        <v>0.4241583524515752</v>
      </c>
      <c r="F200" s="3" t="n">
        <v>2.465134812060043</v>
      </c>
      <c r="G200" s="4" t="n">
        <v>133</v>
      </c>
      <c r="H200" s="4" t="n">
        <v>71</v>
      </c>
      <c r="I200" s="3" t="n">
        <v>87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0.1905</v>
      </c>
      <c r="O200" s="8" t="n">
        <v>0.1516</v>
      </c>
      <c r="P200" s="3" t="n">
        <v>0.1058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3230</t>
        </is>
      </c>
      <c r="V200" s="10" t="inlineStr">
        <is>
          <t>3068</t>
        </is>
      </c>
      <c r="W200" s="3" t="inlineStr">
        <is>
          <t>2357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374.86</v>
      </c>
      <c r="AO200" s="4" t="n">
        <v>376.45</v>
      </c>
      <c r="AP200" s="3" t="n">
        <v>385.73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</v>
      </c>
      <c r="E201" s="2" t="n">
        <v>0</v>
      </c>
      <c r="F201" s="3" t="n">
        <v>0</v>
      </c>
      <c r="G201" s="4" t="n">
        <v>1436</v>
      </c>
      <c r="H201" s="4" t="n">
        <v>2010</v>
      </c>
      <c r="I201" s="3" t="n">
        <v>1240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1.6818</v>
      </c>
      <c r="O201" s="8" t="n">
        <v>2.7565</v>
      </c>
      <c r="P201" s="3" t="n">
        <v>1.1998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803309</t>
        </is>
      </c>
      <c r="V201" s="10" t="inlineStr">
        <is>
          <t>2485120</t>
        </is>
      </c>
      <c r="W201" s="3" t="inlineStr">
        <is>
          <t>608903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8.800000000000001</v>
      </c>
      <c r="AO201" s="4" t="n">
        <v>8.800000000000001</v>
      </c>
      <c r="AP201" s="3" t="n">
        <v>8.800000000000001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0.8439836026042957</v>
      </c>
      <c r="E202" s="2" t="n">
        <v>0.1793400286944114</v>
      </c>
      <c r="F202" s="3" t="n">
        <v>-0.04773839360306271</v>
      </c>
      <c r="G202" s="4" t="n">
        <v>36</v>
      </c>
      <c r="H202" s="4" t="n">
        <v>23</v>
      </c>
      <c r="I202" s="3" t="n">
        <v>24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0.005200000000000001</v>
      </c>
      <c r="O202" s="8" t="n">
        <v>0.004</v>
      </c>
      <c r="P202" s="3" t="n">
        <v>0.0297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456</t>
        </is>
      </c>
      <c r="V202" s="10" t="inlineStr">
        <is>
          <t>382</t>
        </is>
      </c>
      <c r="W202" s="3" t="inlineStr">
        <is>
          <t>3520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83.64</v>
      </c>
      <c r="AO202" s="4" t="n">
        <v>83.79000000000001</v>
      </c>
      <c r="AP202" s="3" t="n">
        <v>83.75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2.43433029908973</v>
      </c>
      <c r="E203" s="2" t="n">
        <v>-0.898796526684614</v>
      </c>
      <c r="F203" s="3" t="n">
        <v>-1.127280180364823</v>
      </c>
      <c r="G203" s="4" t="n">
        <v>889</v>
      </c>
      <c r="H203" s="4" t="n">
        <v>736</v>
      </c>
      <c r="I203" s="3" t="n">
        <v>738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0.2449</v>
      </c>
      <c r="O203" s="8" t="n">
        <v>5.506900000000001</v>
      </c>
      <c r="P203" s="3" t="n">
        <v>0.2281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6635</t>
        </is>
      </c>
      <c r="V203" s="10" t="inlineStr">
        <is>
          <t>251184</t>
        </is>
      </c>
      <c r="W203" s="3" t="inlineStr">
        <is>
          <t>6123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196.93</v>
      </c>
      <c r="AO203" s="4" t="n">
        <v>195.16</v>
      </c>
      <c r="AP203" s="3" t="n">
        <v>192.96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4.999086090294278</v>
      </c>
      <c r="E204" s="2" t="n">
        <v>-5.0047871877448</v>
      </c>
      <c r="F204" s="3" t="n">
        <v>-5.002748763056618</v>
      </c>
      <c r="G204" s="4" t="n">
        <v>1564</v>
      </c>
      <c r="H204" s="4" t="n">
        <v>732</v>
      </c>
      <c r="I204" s="3" t="n">
        <v>445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1.0579</v>
      </c>
      <c r="O204" s="8" t="n">
        <v>0.2767</v>
      </c>
      <c r="P204" s="3" t="n">
        <v>0.2005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54380</t>
        </is>
      </c>
      <c r="V204" s="10" t="inlineStr">
        <is>
          <t>13860</t>
        </is>
      </c>
      <c r="W204" s="3" t="inlineStr">
        <is>
          <t>10461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114.89</v>
      </c>
      <c r="AO204" s="4" t="n">
        <v>109.14</v>
      </c>
      <c r="AP204" s="3" t="n">
        <v>103.68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0.3174603174603248</v>
      </c>
      <c r="E205" s="2" t="n">
        <v>0</v>
      </c>
      <c r="F205" s="3" t="n">
        <v>0.3164556962025249</v>
      </c>
      <c r="G205" s="4" t="n">
        <v>365</v>
      </c>
      <c r="H205" s="4" t="n">
        <v>371</v>
      </c>
      <c r="I205" s="3" t="n">
        <v>406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0.0478</v>
      </c>
      <c r="O205" s="8" t="n">
        <v>0.07340000000000001</v>
      </c>
      <c r="P205" s="3" t="n">
        <v>0.0483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50165</t>
        </is>
      </c>
      <c r="V205" s="10" t="inlineStr">
        <is>
          <t>84899</t>
        </is>
      </c>
      <c r="W205" s="3" t="inlineStr">
        <is>
          <t>53630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6.32</v>
      </c>
      <c r="AO205" s="4" t="n">
        <v>6.32</v>
      </c>
      <c r="AP205" s="3" t="n">
        <v>6.34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2.87253141831239</v>
      </c>
      <c r="E206" s="2" t="n">
        <v>4.973821989528783</v>
      </c>
      <c r="F206" s="3" t="n">
        <v>-0.4156275976724766</v>
      </c>
      <c r="G206" s="4" t="n">
        <v>496</v>
      </c>
      <c r="H206" s="4" t="n">
        <v>486</v>
      </c>
      <c r="I206" s="3" t="n">
        <v>273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0.0958</v>
      </c>
      <c r="O206" s="8" t="n">
        <v>0.1748</v>
      </c>
      <c r="P206" s="3" t="n">
        <v>0.0861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54759</t>
        </is>
      </c>
      <c r="V206" s="10" t="inlineStr">
        <is>
          <t>109840</t>
        </is>
      </c>
      <c r="W206" s="3" t="inlineStr">
        <is>
          <t>56513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11.46</v>
      </c>
      <c r="AO206" s="4" t="n">
        <v>12.03</v>
      </c>
      <c r="AP206" s="3" t="n">
        <v>11.98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4.565654106044926</v>
      </c>
      <c r="E207" s="2" t="n">
        <v>2.410199685626128</v>
      </c>
      <c r="F207" s="3" t="n">
        <v>0.3638224091865159</v>
      </c>
      <c r="G207" s="4" t="n">
        <v>112772</v>
      </c>
      <c r="H207" s="4" t="n">
        <v>95523</v>
      </c>
      <c r="I207" s="3" t="n">
        <v>62670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852.8722</v>
      </c>
      <c r="O207" s="8" t="n">
        <v>923.9039</v>
      </c>
      <c r="P207" s="3" t="n">
        <v>432.6114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563836</t>
        </is>
      </c>
      <c r="V207" s="10" t="inlineStr">
        <is>
          <t>423603</t>
        </is>
      </c>
      <c r="W207" s="3" t="inlineStr">
        <is>
          <t>234280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30225</v>
      </c>
      <c r="AC207" s="5" t="n">
        <v>48075</v>
      </c>
      <c r="AD207" s="4" t="n">
        <v>1162</v>
      </c>
      <c r="AE207" s="4" t="n">
        <v>2583</v>
      </c>
      <c r="AF207" s="5" t="n">
        <v>1569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8639</v>
      </c>
      <c r="AL207" s="4" t="n">
        <v>8846</v>
      </c>
      <c r="AM207" s="5" t="n">
        <v>8872</v>
      </c>
      <c r="AN207" s="4" t="n">
        <v>8588.5</v>
      </c>
      <c r="AO207" s="4" t="n">
        <v>8795.5</v>
      </c>
      <c r="AP207" s="3" t="n">
        <v>8827.5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0.8402985741742386</v>
      </c>
      <c r="E208" s="2" t="n">
        <v>1.471565976685427</v>
      </c>
      <c r="F208" s="3" t="n">
        <v>0.8605250513257322</v>
      </c>
      <c r="G208" s="4" t="n">
        <v>5088</v>
      </c>
      <c r="H208" s="4" t="n">
        <v>7983</v>
      </c>
      <c r="I208" s="3" t="n">
        <v>10577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7.9201</v>
      </c>
      <c r="O208" s="8" t="n">
        <v>12.7023</v>
      </c>
      <c r="P208" s="3" t="n">
        <v>14.6494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199984</t>
        </is>
      </c>
      <c r="V208" s="10" t="inlineStr">
        <is>
          <t>279949</t>
        </is>
      </c>
      <c r="W208" s="3" t="inlineStr">
        <is>
          <t>263303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225.61</v>
      </c>
      <c r="AO208" s="4" t="n">
        <v>228.93</v>
      </c>
      <c r="AP208" s="3" t="n">
        <v>230.9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2.318584070796464</v>
      </c>
      <c r="E209" s="2" t="n">
        <v>3.053104999135094</v>
      </c>
      <c r="F209" s="3" t="n">
        <v>-0.2853545950482661</v>
      </c>
      <c r="G209" s="4" t="n">
        <v>5544</v>
      </c>
      <c r="H209" s="4" t="n">
        <v>4275</v>
      </c>
      <c r="I209" s="3" t="n">
        <v>4483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3.2552</v>
      </c>
      <c r="O209" s="8" t="n">
        <v>2.9347</v>
      </c>
      <c r="P209" s="3" t="n">
        <v>2.1185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25109</t>
        </is>
      </c>
      <c r="V209" s="10" t="inlineStr">
        <is>
          <t>18867</t>
        </is>
      </c>
      <c r="W209" s="3" t="inlineStr">
        <is>
          <t>18871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578.1</v>
      </c>
      <c r="AO209" s="4" t="n">
        <v>595.75</v>
      </c>
      <c r="AP209" s="3" t="n">
        <v>594.05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3.55306217858813</v>
      </c>
      <c r="E210" s="2" t="n">
        <v>-1.068472535741156</v>
      </c>
      <c r="F210" s="3" t="n">
        <v>-0.6946557144305875</v>
      </c>
      <c r="G210" s="4" t="n">
        <v>71166</v>
      </c>
      <c r="H210" s="4" t="n">
        <v>42178</v>
      </c>
      <c r="I210" s="3" t="n">
        <v>35362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294.757</v>
      </c>
      <c r="O210" s="8" t="n">
        <v>274.0002</v>
      </c>
      <c r="P210" s="3" t="n">
        <v>285.7578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701167</t>
        </is>
      </c>
      <c r="V210" s="10" t="inlineStr">
        <is>
          <t>952790</t>
        </is>
      </c>
      <c r="W210" s="3" t="inlineStr">
        <is>
          <t>1006457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130000</v>
      </c>
      <c r="AC210" s="5" t="n">
        <v>227000</v>
      </c>
      <c r="AD210" s="4" t="n">
        <v>902</v>
      </c>
      <c r="AE210" s="4" t="n">
        <v>637</v>
      </c>
      <c r="AF210" s="5" t="n">
        <v>846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2011.1</v>
      </c>
      <c r="AL210" s="4" t="n">
        <v>1989.8</v>
      </c>
      <c r="AM210" s="5" t="n">
        <v>1972.2</v>
      </c>
      <c r="AN210" s="4" t="n">
        <v>1993.5</v>
      </c>
      <c r="AO210" s="4" t="n">
        <v>1972.2</v>
      </c>
      <c r="AP210" s="3" t="n">
        <v>1958.5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-1.681044016810445</v>
      </c>
      <c r="E211" s="2" t="n">
        <v>1.091113610798655</v>
      </c>
      <c r="F211" s="3" t="n">
        <v>-0.4673417158117331</v>
      </c>
      <c r="G211" s="4" t="n">
        <v>4383</v>
      </c>
      <c r="H211" s="4" t="n">
        <v>2401</v>
      </c>
      <c r="I211" s="3" t="n">
        <v>2932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5.1462</v>
      </c>
      <c r="O211" s="8" t="n">
        <v>3.0502</v>
      </c>
      <c r="P211" s="3" t="n">
        <v>2.6961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60720</t>
        </is>
      </c>
      <c r="V211" s="10" t="inlineStr">
        <is>
          <t>39857</t>
        </is>
      </c>
      <c r="W211" s="3" t="inlineStr">
        <is>
          <t>32671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444.5</v>
      </c>
      <c r="AO211" s="4" t="n">
        <v>449.35</v>
      </c>
      <c r="AP211" s="3" t="n">
        <v>447.25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-0.7462686567164185</v>
      </c>
      <c r="E212" s="2" t="n">
        <v>1.221804511278186</v>
      </c>
      <c r="F212" s="3" t="n">
        <v>0.5106778087279453</v>
      </c>
      <c r="G212" s="4" t="n">
        <v>18778</v>
      </c>
      <c r="H212" s="4" t="n">
        <v>19843</v>
      </c>
      <c r="I212" s="3" t="n">
        <v>24099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12.2683</v>
      </c>
      <c r="O212" s="8" t="n">
        <v>13.8359</v>
      </c>
      <c r="P212" s="3" t="n">
        <v>16.6493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2312795</t>
        </is>
      </c>
      <c r="V212" s="10" t="inlineStr">
        <is>
          <t>3052705</t>
        </is>
      </c>
      <c r="W212" s="3" t="inlineStr">
        <is>
          <t>3733588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21.28</v>
      </c>
      <c r="AO212" s="4" t="n">
        <v>21.54</v>
      </c>
      <c r="AP212" s="3" t="n">
        <v>21.65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2.737691001697793</v>
      </c>
      <c r="E213" s="2" t="n">
        <v>-5.081594711836397</v>
      </c>
      <c r="F213" s="3" t="n">
        <v>-1.037359448676097</v>
      </c>
      <c r="G213" s="4" t="n">
        <v>28842</v>
      </c>
      <c r="H213" s="4" t="n">
        <v>27981</v>
      </c>
      <c r="I213" s="3" t="n">
        <v>26302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137.5107</v>
      </c>
      <c r="O213" s="8" t="n">
        <v>183.3142</v>
      </c>
      <c r="P213" s="3" t="n">
        <v>152.2329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48470</t>
        </is>
      </c>
      <c r="V213" s="10" t="inlineStr">
        <is>
          <t>61332</t>
        </is>
      </c>
      <c r="W213" s="3" t="inlineStr">
        <is>
          <t>37286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14523</v>
      </c>
      <c r="AO213" s="4" t="n">
        <v>13785</v>
      </c>
      <c r="AP213" s="3" t="n">
        <v>13642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5.078646468164141</v>
      </c>
      <c r="E214" s="2" t="n">
        <v>-0.3203711886875929</v>
      </c>
      <c r="F214" s="3" t="n">
        <v>-1.607004322287488</v>
      </c>
      <c r="G214" s="4" t="n">
        <v>221796</v>
      </c>
      <c r="H214" s="4" t="n">
        <v>155937</v>
      </c>
      <c r="I214" s="3" t="n">
        <v>130954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1478.3836</v>
      </c>
      <c r="O214" s="8" t="n">
        <v>517.5101000000001</v>
      </c>
      <c r="P214" s="3" t="n">
        <v>494.4006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8577368</t>
        </is>
      </c>
      <c r="V214" s="10" t="inlineStr">
        <is>
          <t>2863904</t>
        </is>
      </c>
      <c r="W214" s="3" t="inlineStr">
        <is>
          <t>3554919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625500</v>
      </c>
      <c r="AC214" s="5" t="n">
        <v>1872750</v>
      </c>
      <c r="AD214" s="4" t="n">
        <v>5808</v>
      </c>
      <c r="AE214" s="4" t="n">
        <v>2065</v>
      </c>
      <c r="AF214" s="5" t="n">
        <v>3631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913.25</v>
      </c>
      <c r="AL214" s="4" t="n">
        <v>909.2</v>
      </c>
      <c r="AM214" s="5" t="n">
        <v>893.2</v>
      </c>
      <c r="AN214" s="4" t="n">
        <v>905.2</v>
      </c>
      <c r="AO214" s="4" t="n">
        <v>902.3</v>
      </c>
      <c r="AP214" s="3" t="n">
        <v>887.8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0.5197617758527385</v>
      </c>
      <c r="E215" s="2" t="n">
        <v>0.8510179898739698</v>
      </c>
      <c r="F215" s="3" t="n">
        <v>-1.986754966887417</v>
      </c>
      <c r="G215" s="4" t="n">
        <v>311</v>
      </c>
      <c r="H215" s="4" t="n">
        <v>219</v>
      </c>
      <c r="I215" s="3" t="n">
        <v>165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0.7453000000000001</v>
      </c>
      <c r="O215" s="8" t="n">
        <v>0.2201</v>
      </c>
      <c r="P215" s="3" t="n">
        <v>0.2404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92.83</v>
      </c>
      <c r="AO215" s="4" t="n">
        <v>93.62</v>
      </c>
      <c r="AP215" s="3" t="n">
        <v>91.76000000000001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-0.3809154884111364</v>
      </c>
      <c r="E216" s="2" t="n">
        <v>0.07777057679844754</v>
      </c>
      <c r="F216" s="3" t="n">
        <v>1.107369511721274</v>
      </c>
      <c r="G216" s="4" t="n">
        <v>4136</v>
      </c>
      <c r="H216" s="4" t="n">
        <v>4084</v>
      </c>
      <c r="I216" s="3" t="n">
        <v>4769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4.3118</v>
      </c>
      <c r="O216" s="8" t="n">
        <v>3.3967</v>
      </c>
      <c r="P216" s="3" t="n">
        <v>4.1576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13767</t>
        </is>
      </c>
      <c r="V216" s="10" t="inlineStr">
        <is>
          <t>9490</t>
        </is>
      </c>
      <c r="W216" s="3" t="inlineStr">
        <is>
          <t>12645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1543</v>
      </c>
      <c r="AO216" s="4" t="n">
        <v>1544.2</v>
      </c>
      <c r="AP216" s="3" t="n">
        <v>1561.3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0.5659190945294404</v>
      </c>
      <c r="E217" s="2" t="n">
        <v>-0.7086285952480124</v>
      </c>
      <c r="F217" s="3" t="n">
        <v>0.2728799328295604</v>
      </c>
      <c r="G217" s="4" t="n">
        <v>586</v>
      </c>
      <c r="H217" s="4" t="n">
        <v>488</v>
      </c>
      <c r="I217" s="3" t="n">
        <v>447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0.3171</v>
      </c>
      <c r="O217" s="8" t="n">
        <v>0.4202</v>
      </c>
      <c r="P217" s="3" t="n">
        <v>0.2772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39373</t>
        </is>
      </c>
      <c r="V217" s="10" t="inlineStr">
        <is>
          <t>69317</t>
        </is>
      </c>
      <c r="W217" s="3" t="inlineStr">
        <is>
          <t>35825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47.98</v>
      </c>
      <c r="AO217" s="4" t="n">
        <v>47.64</v>
      </c>
      <c r="AP217" s="3" t="n">
        <v>47.77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0.4004004004003919</v>
      </c>
      <c r="E218" s="2" t="n">
        <v>-0.5483549351944139</v>
      </c>
      <c r="F218" s="3" t="n">
        <v>0.8020050125313291</v>
      </c>
      <c r="G218" s="4" t="n">
        <v>526</v>
      </c>
      <c r="H218" s="4" t="n">
        <v>60</v>
      </c>
      <c r="I218" s="3" t="n">
        <v>80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0.112</v>
      </c>
      <c r="O218" s="8" t="n">
        <v>0.0245</v>
      </c>
      <c r="P218" s="3" t="n">
        <v>0.0098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14119</t>
        </is>
      </c>
      <c r="V218" s="10" t="inlineStr">
        <is>
          <t>10721</t>
        </is>
      </c>
      <c r="W218" s="3" t="inlineStr">
        <is>
          <t>4278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20.06</v>
      </c>
      <c r="AO218" s="4" t="n">
        <v>19.95</v>
      </c>
      <c r="AP218" s="3" t="n">
        <v>20.11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1.533525023961336</v>
      </c>
      <c r="E219" s="2" t="n">
        <v>-0.4473630207264556</v>
      </c>
      <c r="F219" s="3" t="n">
        <v>-0.1855211081794195</v>
      </c>
      <c r="G219" s="4" t="n">
        <v>28165</v>
      </c>
      <c r="H219" s="4" t="n">
        <v>12991</v>
      </c>
      <c r="I219" s="3" t="n">
        <v>7015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91.9192</v>
      </c>
      <c r="O219" s="8" t="n">
        <v>39.1285</v>
      </c>
      <c r="P219" s="3" t="n">
        <v>9.909600000000001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271992</t>
        </is>
      </c>
      <c r="V219" s="10" t="inlineStr">
        <is>
          <t>118972</t>
        </is>
      </c>
      <c r="W219" s="3" t="inlineStr">
        <is>
          <t>21146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-41400</v>
      </c>
      <c r="AC219" s="5" t="n">
        <v>-41400</v>
      </c>
      <c r="AD219" s="4" t="n">
        <v>984</v>
      </c>
      <c r="AE219" s="4" t="n">
        <v>984</v>
      </c>
      <c r="AF219" s="5" t="n">
        <v>984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2490.2</v>
      </c>
      <c r="AL219" s="4" t="n">
        <v>2490.2</v>
      </c>
      <c r="AM219" s="5" t="n">
        <v>2490.2</v>
      </c>
      <c r="AN219" s="4" t="n">
        <v>2436.5</v>
      </c>
      <c r="AO219" s="4" t="n">
        <v>2425.6</v>
      </c>
      <c r="AP219" s="3" t="n">
        <v>2421.1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0.6320816555857263</v>
      </c>
      <c r="E220" s="2" t="n">
        <v>1.856418368771219</v>
      </c>
      <c r="F220" s="3" t="n">
        <v>0.01827151470857869</v>
      </c>
      <c r="G220" s="4" t="n">
        <v>5293</v>
      </c>
      <c r="H220" s="4" t="n">
        <v>9123</v>
      </c>
      <c r="I220" s="3" t="n">
        <v>3181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3.6325</v>
      </c>
      <c r="O220" s="8" t="n">
        <v>9.4438</v>
      </c>
      <c r="P220" s="3" t="n">
        <v>2.4513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100212</t>
        </is>
      </c>
      <c r="V220" s="10" t="inlineStr">
        <is>
          <t>258688</t>
        </is>
      </c>
      <c r="W220" s="3" t="inlineStr">
        <is>
          <t>78759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214.93</v>
      </c>
      <c r="AO220" s="4" t="n">
        <v>218.92</v>
      </c>
      <c r="AP220" s="3" t="n">
        <v>218.96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0.7969034608378902</v>
      </c>
      <c r="E221" s="2" t="n">
        <v>2.868759882538956</v>
      </c>
      <c r="F221" s="3" t="n">
        <v>-2.371541501976281</v>
      </c>
      <c r="G221" s="4" t="n">
        <v>497</v>
      </c>
      <c r="H221" s="4" t="n">
        <v>1471</v>
      </c>
      <c r="I221" s="3" t="n">
        <v>968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0.08900000000000001</v>
      </c>
      <c r="O221" s="8" t="n">
        <v>0.5532</v>
      </c>
      <c r="P221" s="3" t="n">
        <v>0.1285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6222</t>
        </is>
      </c>
      <c r="V221" s="10" t="inlineStr">
        <is>
          <t>15781</t>
        </is>
      </c>
      <c r="W221" s="3" t="inlineStr">
        <is>
          <t>10167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88.54000000000001</v>
      </c>
      <c r="AO221" s="4" t="n">
        <v>91.08</v>
      </c>
      <c r="AP221" s="3" t="n">
        <v>88.92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-1.264591439688712</v>
      </c>
      <c r="E222" s="2" t="n">
        <v>2.597402597402597</v>
      </c>
      <c r="F222" s="3" t="n">
        <v>1.920558707987778</v>
      </c>
      <c r="G222" s="4" t="n">
        <v>15384</v>
      </c>
      <c r="H222" s="4" t="n">
        <v>7576</v>
      </c>
      <c r="I222" s="3" t="n">
        <v>8251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19.4145</v>
      </c>
      <c r="O222" s="8" t="n">
        <v>7.0574</v>
      </c>
      <c r="P222" s="3" t="n">
        <v>8.862400000000001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175102</t>
        </is>
      </c>
      <c r="V222" s="10" t="inlineStr">
        <is>
          <t>51061</t>
        </is>
      </c>
      <c r="W222" s="3" t="inlineStr">
        <is>
          <t>54646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558.25</v>
      </c>
      <c r="AO222" s="4" t="n">
        <v>572.75</v>
      </c>
      <c r="AP222" s="3" t="n">
        <v>583.75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2.372981488775105</v>
      </c>
      <c r="E223" s="2" t="n">
        <v>2.529575839184376</v>
      </c>
      <c r="F223" s="3" t="n">
        <v>2.195121951219515</v>
      </c>
      <c r="G223" s="4" t="n">
        <v>1000</v>
      </c>
      <c r="H223" s="4" t="n">
        <v>1928</v>
      </c>
      <c r="I223" s="3" t="n">
        <v>598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0.1164</v>
      </c>
      <c r="O223" s="8" t="n">
        <v>0.4001</v>
      </c>
      <c r="P223" s="3" t="n">
        <v>0.07049999999999999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3617</t>
        </is>
      </c>
      <c r="V223" s="10" t="inlineStr">
        <is>
          <t>7705</t>
        </is>
      </c>
      <c r="W223" s="3" t="inlineStr">
        <is>
          <t>2078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103.97</v>
      </c>
      <c r="AO223" s="4" t="n">
        <v>106.6</v>
      </c>
      <c r="AP223" s="3" t="n">
        <v>108.94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0.01866567116421185</v>
      </c>
      <c r="E224" s="2" t="n">
        <v>0.058652590045051</v>
      </c>
      <c r="F224" s="3" t="n">
        <v>0.0293091044736327</v>
      </c>
      <c r="G224" s="4" t="n">
        <v>65</v>
      </c>
      <c r="H224" s="4" t="n">
        <v>72</v>
      </c>
      <c r="I224" s="3" t="n">
        <v>62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</v>
      </c>
      <c r="O224" s="8" t="n">
        <v>0.1387</v>
      </c>
      <c r="P224" s="3" t="n">
        <v>0.2342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465</t>
        </is>
      </c>
      <c r="V224" s="10" t="inlineStr">
        <is>
          <t>280</t>
        </is>
      </c>
      <c r="W224" s="3" t="inlineStr">
        <is>
          <t>490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3750.9</v>
      </c>
      <c r="AO224" s="4" t="n">
        <v>3753.1</v>
      </c>
      <c r="AP224" s="3" t="n">
        <v>3754.2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3.557459489662884</v>
      </c>
      <c r="E225" s="2" t="n">
        <v>5.350719424460432</v>
      </c>
      <c r="F225" s="3" t="n">
        <v>0.8536064874093043</v>
      </c>
      <c r="G225" s="4" t="n">
        <v>13652</v>
      </c>
      <c r="H225" s="4" t="n">
        <v>22787</v>
      </c>
      <c r="I225" s="3" t="n">
        <v>15097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14.7437</v>
      </c>
      <c r="O225" s="8" t="n">
        <v>29.5058</v>
      </c>
      <c r="P225" s="3" t="n">
        <v>13.9149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119569</t>
        </is>
      </c>
      <c r="V225" s="10" t="inlineStr">
        <is>
          <t>169192</t>
        </is>
      </c>
      <c r="W225" s="3" t="inlineStr">
        <is>
          <t>81461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556</v>
      </c>
      <c r="AO225" s="4" t="n">
        <v>585.75</v>
      </c>
      <c r="AP225" s="3" t="n">
        <v>590.75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2.307503978455141</v>
      </c>
      <c r="E226" s="2" t="n">
        <v>4.104098115465142</v>
      </c>
      <c r="F226" s="3" t="n">
        <v>0.1551634963507903</v>
      </c>
      <c r="G226" s="4" t="n">
        <v>21618</v>
      </c>
      <c r="H226" s="4" t="n">
        <v>37244</v>
      </c>
      <c r="I226" s="3" t="n">
        <v>24377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74.09310000000001</v>
      </c>
      <c r="O226" s="8" t="n">
        <v>136.4626</v>
      </c>
      <c r="P226" s="3" t="n">
        <v>93.2833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1697346</t>
        </is>
      </c>
      <c r="V226" s="10" t="inlineStr">
        <is>
          <t>2842101</t>
        </is>
      </c>
      <c r="W226" s="3" t="inlineStr">
        <is>
          <t>2704121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1044000</v>
      </c>
      <c r="AC226" s="5" t="n">
        <v>1832400</v>
      </c>
      <c r="AD226" s="4" t="n">
        <v>766</v>
      </c>
      <c r="AE226" s="4" t="n">
        <v>868</v>
      </c>
      <c r="AF226" s="5" t="n">
        <v>864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168.63</v>
      </c>
      <c r="AL226" s="4" t="n">
        <v>175.32</v>
      </c>
      <c r="AM226" s="5" t="n">
        <v>175.74</v>
      </c>
      <c r="AN226" s="4" t="n">
        <v>167.15</v>
      </c>
      <c r="AO226" s="4" t="n">
        <v>174.01</v>
      </c>
      <c r="AP226" s="3" t="n">
        <v>174.28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-1.817127392228876</v>
      </c>
      <c r="E227" s="2" t="n">
        <v>0.6891120299271538</v>
      </c>
      <c r="F227" s="3" t="n">
        <v>-0.6452874462260427</v>
      </c>
      <c r="G227" s="4" t="n">
        <v>116</v>
      </c>
      <c r="H227" s="4" t="n">
        <v>228</v>
      </c>
      <c r="I227" s="3" t="n">
        <v>213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0.0288</v>
      </c>
      <c r="O227" s="8" t="n">
        <v>0.0738</v>
      </c>
      <c r="P227" s="3" t="n">
        <v>0.08699999999999999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4014</t>
        </is>
      </c>
      <c r="V227" s="10" t="inlineStr">
        <is>
          <t>12164</t>
        </is>
      </c>
      <c r="W227" s="3" t="inlineStr">
        <is>
          <t>13305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50.79</v>
      </c>
      <c r="AO227" s="4" t="n">
        <v>51.14</v>
      </c>
      <c r="AP227" s="3" t="n">
        <v>50.81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-0.4145077720207248</v>
      </c>
      <c r="E228" s="2" t="n">
        <v>3.364550815123148</v>
      </c>
      <c r="F228" s="3" t="n">
        <v>1.912751677852342</v>
      </c>
      <c r="G228" s="4" t="n">
        <v>505</v>
      </c>
      <c r="H228" s="4" t="n">
        <v>146</v>
      </c>
      <c r="I228" s="3" t="n">
        <v>537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0.2914</v>
      </c>
      <c r="O228" s="8" t="n">
        <v>0.0732</v>
      </c>
      <c r="P228" s="3" t="n">
        <v>0.3566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26026</t>
        </is>
      </c>
      <c r="V228" s="10" t="inlineStr">
        <is>
          <t>6103</t>
        </is>
      </c>
      <c r="W228" s="3" t="inlineStr">
        <is>
          <t>32333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86.48999999999999</v>
      </c>
      <c r="AO228" s="4" t="n">
        <v>89.40000000000001</v>
      </c>
      <c r="AP228" s="3" t="n">
        <v>91.11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</v>
      </c>
      <c r="E229" s="2" t="n">
        <v>1.762985541870907</v>
      </c>
      <c r="F229" s="3" t="n">
        <v>-0.878364703501322</v>
      </c>
      <c r="G229" s="4" t="n">
        <v>55709</v>
      </c>
      <c r="H229" s="4" t="n">
        <v>37678</v>
      </c>
      <c r="I229" s="3" t="n">
        <v>59486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154.3404</v>
      </c>
      <c r="O229" s="8" t="n">
        <v>141.3502</v>
      </c>
      <c r="P229" s="3" t="n">
        <v>180.4488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3362548</t>
        </is>
      </c>
      <c r="V229" s="10" t="inlineStr">
        <is>
          <t>2854338</t>
        </is>
      </c>
      <c r="W229" s="3" t="inlineStr">
        <is>
          <t>4113614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1772550</v>
      </c>
      <c r="AC229" s="5" t="n">
        <v>9164025</v>
      </c>
      <c r="AD229" s="4" t="n">
        <v>715</v>
      </c>
      <c r="AE229" s="4" t="n">
        <v>1418</v>
      </c>
      <c r="AF229" s="5" t="n">
        <v>3856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244.64</v>
      </c>
      <c r="AL229" s="4" t="n">
        <v>249.25</v>
      </c>
      <c r="AM229" s="5" t="n">
        <v>246.94</v>
      </c>
      <c r="AN229" s="4" t="n">
        <v>242.77</v>
      </c>
      <c r="AO229" s="4" t="n">
        <v>247.05</v>
      </c>
      <c r="AP229" s="3" t="n">
        <v>244.88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0.6065585232834416</v>
      </c>
      <c r="E230" s="2" t="n">
        <v>0.2067587524976205</v>
      </c>
      <c r="F230" s="3" t="n">
        <v>-0.2306065124666299</v>
      </c>
      <c r="G230" s="4" t="n">
        <v>7759</v>
      </c>
      <c r="H230" s="4" t="n">
        <v>4212</v>
      </c>
      <c r="I230" s="3" t="n">
        <v>5117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26.6606</v>
      </c>
      <c r="O230" s="8" t="n">
        <v>11.3843</v>
      </c>
      <c r="P230" s="3" t="n">
        <v>10.8375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264968</t>
        </is>
      </c>
      <c r="V230" s="10" t="inlineStr">
        <is>
          <t>99214</t>
        </is>
      </c>
      <c r="W230" s="3" t="inlineStr">
        <is>
          <t>106936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575.55</v>
      </c>
      <c r="AO230" s="4" t="n">
        <v>576.74</v>
      </c>
      <c r="AP230" s="3" t="n">
        <v>575.41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0.730809580540197</v>
      </c>
      <c r="E231" s="2" t="n">
        <v>0.003530450132388669</v>
      </c>
      <c r="F231" s="3" t="n">
        <v>-0.105909764880326</v>
      </c>
      <c r="G231" s="4" t="n">
        <v>64</v>
      </c>
      <c r="H231" s="4" t="n">
        <v>55</v>
      </c>
      <c r="I231" s="3" t="n">
        <v>59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0.099</v>
      </c>
      <c r="O231" s="8" t="n">
        <v>0.0582</v>
      </c>
      <c r="P231" s="3" t="n">
        <v>0.0596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1160</t>
        </is>
      </c>
      <c r="V231" s="10" t="inlineStr">
        <is>
          <t>787</t>
        </is>
      </c>
      <c r="W231" s="3" t="inlineStr">
        <is>
          <t>982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566.5</v>
      </c>
      <c r="AO231" s="4" t="n">
        <v>566.52</v>
      </c>
      <c r="AP231" s="3" t="n">
        <v>565.92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1.475395352946375</v>
      </c>
      <c r="E232" s="2" t="n">
        <v>1.419118927389862</v>
      </c>
      <c r="F232" s="3" t="n">
        <v>-0.1373508455661401</v>
      </c>
      <c r="G232" s="4" t="n">
        <v>20640</v>
      </c>
      <c r="H232" s="4" t="n">
        <v>30257</v>
      </c>
      <c r="I232" s="3" t="n">
        <v>16409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53.0091</v>
      </c>
      <c r="O232" s="8" t="n">
        <v>65.83029999999999</v>
      </c>
      <c r="P232" s="3" t="n">
        <v>30.3369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2129824</t>
        </is>
      </c>
      <c r="V232" s="10" t="inlineStr">
        <is>
          <t>3023823</t>
        </is>
      </c>
      <c r="W232" s="3" t="inlineStr">
        <is>
          <t>1178705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1076400</v>
      </c>
      <c r="AC232" s="5" t="n">
        <v>1320800</v>
      </c>
      <c r="AD232" s="4" t="n">
        <v>253</v>
      </c>
      <c r="AE232" s="4" t="n">
        <v>425</v>
      </c>
      <c r="AF232" s="5" t="n">
        <v>455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115.56</v>
      </c>
      <c r="AL232" s="4" t="n">
        <v>117.51</v>
      </c>
      <c r="AM232" s="5" t="n">
        <v>117.14</v>
      </c>
      <c r="AN232" s="4" t="n">
        <v>114.86</v>
      </c>
      <c r="AO232" s="4" t="n">
        <v>116.49</v>
      </c>
      <c r="AP232" s="3" t="n">
        <v>116.33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-0.353574173712535</v>
      </c>
      <c r="E233" s="2" t="n">
        <v>1.172477630361008</v>
      </c>
      <c r="F233" s="3" t="n">
        <v>1.212259835315648</v>
      </c>
      <c r="G233" s="4" t="n">
        <v>856</v>
      </c>
      <c r="H233" s="4" t="n">
        <v>555</v>
      </c>
      <c r="I233" s="3" t="n">
        <v>653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0.406</v>
      </c>
      <c r="O233" s="8" t="n">
        <v>0.3745000000000001</v>
      </c>
      <c r="P233" s="3" t="n">
        <v>0.2873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21872</t>
        </is>
      </c>
      <c r="V233" s="10" t="inlineStr">
        <is>
          <t>18797</t>
        </is>
      </c>
      <c r="W233" s="3" t="inlineStr">
        <is>
          <t>15656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129.64</v>
      </c>
      <c r="AO233" s="4" t="n">
        <v>131.16</v>
      </c>
      <c r="AP233" s="3" t="n">
        <v>132.75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1.827111984282899</v>
      </c>
      <c r="E234" s="2" t="n">
        <v>2.218792205286514</v>
      </c>
      <c r="F234" s="3" t="n">
        <v>2.736881842204606</v>
      </c>
      <c r="G234" s="4" t="n">
        <v>3224</v>
      </c>
      <c r="H234" s="4" t="n">
        <v>3168</v>
      </c>
      <c r="I234" s="3" t="n">
        <v>3044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1.3685</v>
      </c>
      <c r="O234" s="8" t="n">
        <v>1.8341</v>
      </c>
      <c r="P234" s="3" t="n">
        <v>1.8695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30129</t>
        </is>
      </c>
      <c r="V234" s="10" t="inlineStr">
        <is>
          <t>30226</t>
        </is>
      </c>
      <c r="W234" s="3" t="inlineStr">
        <is>
          <t>40680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259.15</v>
      </c>
      <c r="AO234" s="4" t="n">
        <v>264.9</v>
      </c>
      <c r="AP234" s="3" t="n">
        <v>272.15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0.4883546205860336</v>
      </c>
      <c r="E235" s="2" t="n">
        <v>-0.4639912039582268</v>
      </c>
      <c r="F235" s="3" t="n">
        <v>1.290208554259468</v>
      </c>
      <c r="G235" s="4" t="n">
        <v>4061</v>
      </c>
      <c r="H235" s="4" t="n">
        <v>3127</v>
      </c>
      <c r="I235" s="3" t="n">
        <v>5437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6.4342</v>
      </c>
      <c r="O235" s="8" t="n">
        <v>5.642200000000001</v>
      </c>
      <c r="P235" s="3" t="n">
        <v>9.0221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6636</t>
        </is>
      </c>
      <c r="V235" s="10" t="inlineStr">
        <is>
          <t>7667</t>
        </is>
      </c>
      <c r="W235" s="3" t="inlineStr">
        <is>
          <t>9623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4547.5</v>
      </c>
      <c r="AO235" s="4" t="n">
        <v>4526.4</v>
      </c>
      <c r="AP235" s="3" t="n">
        <v>4584.8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-1.889338731444002</v>
      </c>
      <c r="E236" s="2" t="n">
        <v>5.433287482806059</v>
      </c>
      <c r="F236" s="3" t="n">
        <v>-3.163731245923023</v>
      </c>
      <c r="G236" s="4" t="n">
        <v>775</v>
      </c>
      <c r="H236" s="4" t="n">
        <v>1295</v>
      </c>
      <c r="I236" s="3" t="n">
        <v>2521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0.3839</v>
      </c>
      <c r="O236" s="8" t="n">
        <v>0.6712</v>
      </c>
      <c r="P236" s="3" t="n">
        <v>0.7926000000000001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90126</t>
        </is>
      </c>
      <c r="V236" s="10" t="inlineStr">
        <is>
          <t>145684</t>
        </is>
      </c>
      <c r="W236" s="3" t="inlineStr">
        <is>
          <t>148135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29.08</v>
      </c>
      <c r="AO236" s="4" t="n">
        <v>30.66</v>
      </c>
      <c r="AP236" s="3" t="n">
        <v>29.69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6.725731161284168</v>
      </c>
      <c r="E237" s="2" t="n">
        <v>1.919128804784433</v>
      </c>
      <c r="F237" s="3" t="n">
        <v>-0.9458749343142367</v>
      </c>
      <c r="G237" s="4" t="n">
        <v>48368</v>
      </c>
      <c r="H237" s="4" t="n">
        <v>16341</v>
      </c>
      <c r="I237" s="3" t="n">
        <v>7967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107.9361</v>
      </c>
      <c r="O237" s="8" t="n">
        <v>47.60810000000001</v>
      </c>
      <c r="P237" s="3" t="n">
        <v>10.9537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448682</t>
        </is>
      </c>
      <c r="V237" s="10" t="inlineStr">
        <is>
          <t>252355</t>
        </is>
      </c>
      <c r="W237" s="3" t="inlineStr">
        <is>
          <t>33848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1120.3</v>
      </c>
      <c r="AO237" s="4" t="n">
        <v>1141.8</v>
      </c>
      <c r="AP237" s="3" t="n">
        <v>1131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-2.265687228958315</v>
      </c>
      <c r="E238" s="2" t="n">
        <v>0.769718373630354</v>
      </c>
      <c r="F238" s="3" t="n">
        <v>0.3324946081955428</v>
      </c>
      <c r="G238" s="4" t="n">
        <v>8007</v>
      </c>
      <c r="H238" s="4" t="n">
        <v>4480</v>
      </c>
      <c r="I238" s="3" t="n">
        <v>5242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19.7474</v>
      </c>
      <c r="O238" s="8" t="n">
        <v>8.3301</v>
      </c>
      <c r="P238" s="3" t="n">
        <v>7.1985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20754</t>
        </is>
      </c>
      <c r="V238" s="10" t="inlineStr">
        <is>
          <t>6585</t>
        </is>
      </c>
      <c r="W238" s="3" t="inlineStr">
        <is>
          <t>6507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5521.5</v>
      </c>
      <c r="AO238" s="4" t="n">
        <v>5564</v>
      </c>
      <c r="AP238" s="3" t="n">
        <v>5582.5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0.1161784313572611</v>
      </c>
      <c r="E239" s="2" t="n">
        <v>-0.005451713395633671</v>
      </c>
      <c r="F239" s="3" t="n">
        <v>-0.2087341210190636</v>
      </c>
      <c r="G239" s="4" t="n">
        <v>61</v>
      </c>
      <c r="H239" s="4" t="n">
        <v>82</v>
      </c>
      <c r="I239" s="3" t="n">
        <v>33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0.5123</v>
      </c>
      <c r="O239" s="8" t="n">
        <v>0.6308</v>
      </c>
      <c r="P239" s="3" t="n">
        <v>0.111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3358</t>
        </is>
      </c>
      <c r="V239" s="10" t="inlineStr">
        <is>
          <t>2914</t>
        </is>
      </c>
      <c r="W239" s="3" t="inlineStr">
        <is>
          <t>865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1284</v>
      </c>
      <c r="AO239" s="4" t="n">
        <v>1283.93</v>
      </c>
      <c r="AP239" s="3" t="n">
        <v>1281.25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0.09260908281388812</v>
      </c>
      <c r="E240" s="2" t="n">
        <v>0.5231130564748683</v>
      </c>
      <c r="F240" s="3" t="n">
        <v>-0.8850184083828943</v>
      </c>
      <c r="G240" s="4" t="n">
        <v>4504</v>
      </c>
      <c r="H240" s="4" t="n">
        <v>2396</v>
      </c>
      <c r="I240" s="3" t="n">
        <v>5239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6.297899999999999</v>
      </c>
      <c r="O240" s="8" t="n">
        <v>7.210700000000001</v>
      </c>
      <c r="P240" s="3" t="n">
        <v>8.7851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10866</t>
        </is>
      </c>
      <c r="V240" s="10" t="inlineStr">
        <is>
          <t>18653</t>
        </is>
      </c>
      <c r="W240" s="3" t="inlineStr">
        <is>
          <t>21534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2810.1</v>
      </c>
      <c r="AO240" s="4" t="n">
        <v>2824.8</v>
      </c>
      <c r="AP240" s="3" t="n">
        <v>2799.8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2.579891708249291</v>
      </c>
      <c r="E241" s="2" t="n">
        <v>2.049265162492233</v>
      </c>
      <c r="F241" s="3" t="n">
        <v>-0.3042596348884381</v>
      </c>
      <c r="G241" s="4" t="n">
        <v>4077</v>
      </c>
      <c r="H241" s="4" t="n">
        <v>3374</v>
      </c>
      <c r="I241" s="3" t="n">
        <v>1677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8.3231</v>
      </c>
      <c r="O241" s="8" t="n">
        <v>3.4507</v>
      </c>
      <c r="P241" s="3" t="n">
        <v>2.8676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483.1</v>
      </c>
      <c r="AO241" s="4" t="n">
        <v>493</v>
      </c>
      <c r="AP241" s="3" t="n">
        <v>491.5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1.293456311739346</v>
      </c>
      <c r="E242" s="2" t="n">
        <v>0.3340517241379335</v>
      </c>
      <c r="F242" s="3" t="n">
        <v>0.214799699280421</v>
      </c>
      <c r="G242" s="4" t="n">
        <v>5526</v>
      </c>
      <c r="H242" s="4" t="n">
        <v>3335</v>
      </c>
      <c r="I242" s="3" t="n">
        <v>5420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4.9309</v>
      </c>
      <c r="O242" s="8" t="n">
        <v>3.4452</v>
      </c>
      <c r="P242" s="3" t="n">
        <v>5.5707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10795</t>
        </is>
      </c>
      <c r="V242" s="10" t="inlineStr">
        <is>
          <t>9192</t>
        </is>
      </c>
      <c r="W242" s="3" t="inlineStr">
        <is>
          <t>17453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1856</v>
      </c>
      <c r="AO242" s="4" t="n">
        <v>1862.2</v>
      </c>
      <c r="AP242" s="3" t="n">
        <v>1866.2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4.759933774834431</v>
      </c>
      <c r="E243" s="2" t="n">
        <v>-0.9729355985776367</v>
      </c>
      <c r="F243" s="3" t="n">
        <v>0.04987282429805134</v>
      </c>
      <c r="G243" s="4" t="n">
        <v>929</v>
      </c>
      <c r="H243" s="4" t="n">
        <v>817</v>
      </c>
      <c r="I243" s="3" t="n">
        <v>1153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0.5306000000000001</v>
      </c>
      <c r="O243" s="8" t="n">
        <v>0.2025</v>
      </c>
      <c r="P243" s="3" t="n">
        <v>0.2889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14338</t>
        </is>
      </c>
      <c r="V243" s="10" t="inlineStr">
        <is>
          <t>5456</t>
        </is>
      </c>
      <c r="W243" s="3" t="inlineStr">
        <is>
          <t>2965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202.48</v>
      </c>
      <c r="AO243" s="4" t="n">
        <v>200.51</v>
      </c>
      <c r="AP243" s="3" t="n">
        <v>200.61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4.970178926441352</v>
      </c>
      <c r="E244" s="2" t="n">
        <v>4.987373737373732</v>
      </c>
      <c r="F244" s="3" t="n">
        <v>4.810583283223095</v>
      </c>
      <c r="G244" s="4" t="n">
        <v>2106</v>
      </c>
      <c r="H244" s="4" t="n">
        <v>2343</v>
      </c>
      <c r="I244" s="3" t="n">
        <v>19976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3.1717</v>
      </c>
      <c r="O244" s="8" t="n">
        <v>7.290800000000001</v>
      </c>
      <c r="P244" s="3" t="n">
        <v>67.7929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2002341</t>
        </is>
      </c>
      <c r="V244" s="10" t="inlineStr">
        <is>
          <t>4356226</t>
        </is>
      </c>
      <c r="W244" s="3" t="inlineStr">
        <is>
          <t>21421454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15.84</v>
      </c>
      <c r="AO244" s="4" t="n">
        <v>16.63</v>
      </c>
      <c r="AP244" s="3" t="n">
        <v>17.43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-0.316918576304248</v>
      </c>
      <c r="E245" s="2" t="n">
        <v>1.883101002690134</v>
      </c>
      <c r="F245" s="3" t="n">
        <v>-0.1200192030724848</v>
      </c>
      <c r="G245" s="4" t="n">
        <v>3654</v>
      </c>
      <c r="H245" s="4" t="n">
        <v>3250</v>
      </c>
      <c r="I245" s="3" t="n">
        <v>3880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2.0465</v>
      </c>
      <c r="O245" s="8" t="n">
        <v>2.0996</v>
      </c>
      <c r="P245" s="3" t="n">
        <v>2.2634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305127</t>
        </is>
      </c>
      <c r="V245" s="10" t="inlineStr">
        <is>
          <t>243391</t>
        </is>
      </c>
      <c r="W245" s="3" t="inlineStr">
        <is>
          <t>355254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40.89</v>
      </c>
      <c r="AO245" s="4" t="n">
        <v>41.66</v>
      </c>
      <c r="AP245" s="3" t="n">
        <v>41.61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0.940386230058778</v>
      </c>
      <c r="E246" s="2" t="n">
        <v>2.029612377308256</v>
      </c>
      <c r="F246" s="3" t="n">
        <v>-1.826186205772042</v>
      </c>
      <c r="G246" s="4" t="n">
        <v>454</v>
      </c>
      <c r="H246" s="4" t="n">
        <v>297</v>
      </c>
      <c r="I246" s="3" t="n">
        <v>563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0.5763</v>
      </c>
      <c r="O246" s="8" t="n">
        <v>0.224</v>
      </c>
      <c r="P246" s="3" t="n">
        <v>1.2164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16674</t>
        </is>
      </c>
      <c r="V246" s="10" t="inlineStr">
        <is>
          <t>6105</t>
        </is>
      </c>
      <c r="W246" s="3" t="inlineStr">
        <is>
          <t>36350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300.55</v>
      </c>
      <c r="AO246" s="4" t="n">
        <v>306.65</v>
      </c>
      <c r="AP246" s="3" t="n">
        <v>301.05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1.761947014830774</v>
      </c>
      <c r="E247" s="2" t="n">
        <v>-3.518933731938217</v>
      </c>
      <c r="F247" s="3" t="n">
        <v>-1.265250790781738</v>
      </c>
      <c r="G247" s="4" t="n">
        <v>64904</v>
      </c>
      <c r="H247" s="4" t="n">
        <v>80007</v>
      </c>
      <c r="I247" s="3" t="n">
        <v>49675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295.1491</v>
      </c>
      <c r="O247" s="8" t="n">
        <v>394.3778</v>
      </c>
      <c r="P247" s="3" t="n">
        <v>228.3794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646219</t>
        </is>
      </c>
      <c r="V247" s="10" t="inlineStr">
        <is>
          <t>1064784</t>
        </is>
      </c>
      <c r="W247" s="3" t="inlineStr">
        <is>
          <t>447976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>
        <v>127075</v>
      </c>
      <c r="AC247" s="5" t="n">
        <v>83525</v>
      </c>
      <c r="AD247" s="4" t="n">
        <v>430</v>
      </c>
      <c r="AE247" s="4" t="n">
        <v>930</v>
      </c>
      <c r="AF247" s="5" t="n">
        <v>736</v>
      </c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>
        <v>1619.3</v>
      </c>
      <c r="AL247" s="4" t="n">
        <v>1563.1</v>
      </c>
      <c r="AM247" s="5" t="n">
        <v>1541</v>
      </c>
      <c r="AN247" s="4" t="n">
        <v>1605.6</v>
      </c>
      <c r="AO247" s="4" t="n">
        <v>1549.1</v>
      </c>
      <c r="AP247" s="3" t="n">
        <v>1529.5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-5.012690355329944</v>
      </c>
      <c r="E248" s="2" t="n">
        <v>0.1670006680026625</v>
      </c>
      <c r="F248" s="3" t="n">
        <v>-0.4334778259419774</v>
      </c>
      <c r="G248" s="4" t="n">
        <v>2310</v>
      </c>
      <c r="H248" s="4" t="n">
        <v>601</v>
      </c>
      <c r="I248" s="3" t="n">
        <v>250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0.3954</v>
      </c>
      <c r="O248" s="8" t="n">
        <v>0.1648</v>
      </c>
      <c r="P248" s="3" t="n">
        <v>0.0907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77299</t>
        </is>
      </c>
      <c r="V248" s="10" t="inlineStr">
        <is>
          <t>41879</t>
        </is>
      </c>
      <c r="W248" s="3" t="inlineStr">
        <is>
          <t>25991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29.94</v>
      </c>
      <c r="AO248" s="4" t="n">
        <v>29.99</v>
      </c>
      <c r="AP248" s="3" t="n">
        <v>29.86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0.3511537910276525</v>
      </c>
      <c r="E249" s="2" t="n">
        <v>-0.6927087052774438</v>
      </c>
      <c r="F249" s="3" t="n">
        <v>-1.136200201351931</v>
      </c>
      <c r="G249" s="4" t="n">
        <v>5336</v>
      </c>
      <c r="H249" s="4" t="n">
        <v>6908</v>
      </c>
      <c r="I249" s="3" t="n">
        <v>8679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7.342300000000001</v>
      </c>
      <c r="O249" s="8" t="n">
        <v>5.6314</v>
      </c>
      <c r="P249" s="3" t="n">
        <v>21.2878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29013</t>
        </is>
      </c>
      <c r="V249" s="10" t="inlineStr">
        <is>
          <t>21432</t>
        </is>
      </c>
      <c r="W249" s="3" t="inlineStr">
        <is>
          <t>134369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1400.3</v>
      </c>
      <c r="AO249" s="4" t="n">
        <v>1390.6</v>
      </c>
      <c r="AP249" s="3" t="n">
        <v>1374.8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-0.3837798696596678</v>
      </c>
      <c r="E250" s="2" t="n">
        <v>1.075815948244543</v>
      </c>
      <c r="F250" s="3" t="n">
        <v>1.61093131966917</v>
      </c>
      <c r="G250" s="4" t="n">
        <v>129</v>
      </c>
      <c r="H250" s="4" t="n">
        <v>99</v>
      </c>
      <c r="I250" s="3" t="n">
        <v>451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0.05309999999999999</v>
      </c>
      <c r="O250" s="8" t="n">
        <v>0.0354</v>
      </c>
      <c r="P250" s="3" t="n">
        <v>0.1386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2471</t>
        </is>
      </c>
      <c r="V250" s="10" t="inlineStr">
        <is>
          <t>1999</t>
        </is>
      </c>
      <c r="W250" s="3" t="inlineStr">
        <is>
          <t>6102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137.57</v>
      </c>
      <c r="AO250" s="4" t="n">
        <v>139.05</v>
      </c>
      <c r="AP250" s="3" t="n">
        <v>141.29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-0.6235385814497213</v>
      </c>
      <c r="E251" s="2" t="n">
        <v>-0.6405228758169905</v>
      </c>
      <c r="F251" s="3" t="n">
        <v>-2.157610840678855</v>
      </c>
      <c r="G251" s="4" t="n">
        <v>130700</v>
      </c>
      <c r="H251" s="4" t="n">
        <v>130715</v>
      </c>
      <c r="I251" s="3" t="n">
        <v>207434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452.4392</v>
      </c>
      <c r="O251" s="8" t="n">
        <v>421.4335</v>
      </c>
      <c r="P251" s="3" t="n">
        <v>760.6757000000001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6349529</t>
        </is>
      </c>
      <c r="V251" s="10" t="inlineStr">
        <is>
          <t>5002681</t>
        </is>
      </c>
      <c r="W251" s="3" t="inlineStr">
        <is>
          <t>10111169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2399700</v>
      </c>
      <c r="AC251" s="5" t="n">
        <v>6649050</v>
      </c>
      <c r="AD251" s="4" t="n">
        <v>1613</v>
      </c>
      <c r="AE251" s="4" t="n">
        <v>1627</v>
      </c>
      <c r="AF251" s="5" t="n">
        <v>3379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385.85</v>
      </c>
      <c r="AL251" s="4" t="n">
        <v>382.6</v>
      </c>
      <c r="AM251" s="5" t="n">
        <v>374.4</v>
      </c>
      <c r="AN251" s="4" t="n">
        <v>382.5</v>
      </c>
      <c r="AO251" s="4" t="n">
        <v>380.05</v>
      </c>
      <c r="AP251" s="3" t="n">
        <v>371.85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1.01630528626754</v>
      </c>
      <c r="E252" s="2" t="n">
        <v>0.6300212449024377</v>
      </c>
      <c r="F252" s="3" t="n">
        <v>-0.7449828920866758</v>
      </c>
      <c r="G252" s="4" t="n">
        <v>28527</v>
      </c>
      <c r="H252" s="4" t="n">
        <v>16723</v>
      </c>
      <c r="I252" s="3" t="n">
        <v>19490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99.79290000000002</v>
      </c>
      <c r="O252" s="8" t="n">
        <v>68.2462</v>
      </c>
      <c r="P252" s="3" t="n">
        <v>70.1716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66518</t>
        </is>
      </c>
      <c r="V252" s="10" t="inlineStr">
        <is>
          <t>46775</t>
        </is>
      </c>
      <c r="W252" s="3" t="inlineStr">
        <is>
          <t>50305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4095.1</v>
      </c>
      <c r="AO252" s="4" t="n">
        <v>4120.9</v>
      </c>
      <c r="AP252" s="3" t="n">
        <v>4090.2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1.207547169811322</v>
      </c>
      <c r="E253" s="2" t="n">
        <v>1.780387770320653</v>
      </c>
      <c r="F253" s="3" t="n">
        <v>-0.5952926092132901</v>
      </c>
      <c r="G253" s="4" t="n">
        <v>4494</v>
      </c>
      <c r="H253" s="4" t="n">
        <v>5346</v>
      </c>
      <c r="I253" s="3" t="n">
        <v>4291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2.875</v>
      </c>
      <c r="O253" s="8" t="n">
        <v>4.3136</v>
      </c>
      <c r="P253" s="3" t="n">
        <v>3.0203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177827</t>
        </is>
      </c>
      <c r="V253" s="10" t="inlineStr">
        <is>
          <t>217864</t>
        </is>
      </c>
      <c r="W253" s="3" t="inlineStr">
        <is>
          <t>154157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107.28</v>
      </c>
      <c r="AO253" s="4" t="n">
        <v>109.19</v>
      </c>
      <c r="AP253" s="3" t="n">
        <v>108.54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3.355515980879178</v>
      </c>
      <c r="E254" s="2" t="n">
        <v>-0.7708352226353495</v>
      </c>
      <c r="F254" s="3" t="n">
        <v>-0.6580149881191779</v>
      </c>
      <c r="G254" s="4" t="n">
        <v>19183</v>
      </c>
      <c r="H254" s="4" t="n">
        <v>28187</v>
      </c>
      <c r="I254" s="3" t="n">
        <v>22051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41.8232</v>
      </c>
      <c r="O254" s="8" t="n">
        <v>51.5092</v>
      </c>
      <c r="P254" s="3" t="n">
        <v>16.1909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589863</t>
        </is>
      </c>
      <c r="V254" s="10" t="inlineStr">
        <is>
          <t>753144</t>
        </is>
      </c>
      <c r="W254" s="3" t="inlineStr">
        <is>
          <t>167387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2331120</v>
      </c>
      <c r="AC254" s="5" t="n">
        <v>2331120</v>
      </c>
      <c r="AD254" s="4" t="n">
        <v>2902</v>
      </c>
      <c r="AE254" s="4" t="n">
        <v>2902</v>
      </c>
      <c r="AF254" s="5" t="n">
        <v>2902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496.35</v>
      </c>
      <c r="AL254" s="4" t="n">
        <v>496.35</v>
      </c>
      <c r="AM254" s="5" t="n">
        <v>496.35</v>
      </c>
      <c r="AN254" s="4" t="n">
        <v>551.35</v>
      </c>
      <c r="AO254" s="4" t="n">
        <v>547.1</v>
      </c>
      <c r="AP254" s="3" t="n">
        <v>543.5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1.83799251595861</v>
      </c>
      <c r="E255" s="2" t="n">
        <v>-0.05403652869339674</v>
      </c>
      <c r="F255" s="3" t="n">
        <v>0.1730103806228399</v>
      </c>
      <c r="G255" s="4" t="n">
        <v>1499</v>
      </c>
      <c r="H255" s="4" t="n">
        <v>1216</v>
      </c>
      <c r="I255" s="3" t="n">
        <v>491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0.7202</v>
      </c>
      <c r="O255" s="8" t="n">
        <v>0.6078</v>
      </c>
      <c r="P255" s="3" t="n">
        <v>0.2943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5058</t>
        </is>
      </c>
      <c r="V255" s="10" t="inlineStr">
        <is>
          <t>6436</t>
        </is>
      </c>
      <c r="W255" s="3" t="inlineStr">
        <is>
          <t>3459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462.65</v>
      </c>
      <c r="AO255" s="4" t="n">
        <v>462.4</v>
      </c>
      <c r="AP255" s="3" t="n">
        <v>463.2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0.9908256880733929</v>
      </c>
      <c r="E256" s="2" t="n">
        <v>-0.2180232558139489</v>
      </c>
      <c r="F256" s="3" t="n">
        <v>-0.2184996358339485</v>
      </c>
      <c r="G256" s="4" t="n">
        <v>929</v>
      </c>
      <c r="H256" s="4" t="n">
        <v>562</v>
      </c>
      <c r="I256" s="3" t="n">
        <v>584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0.6584000000000001</v>
      </c>
      <c r="O256" s="8" t="n">
        <v>0.4743</v>
      </c>
      <c r="P256" s="3" t="n">
        <v>0.2926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142854</t>
        </is>
      </c>
      <c r="V256" s="10" t="inlineStr">
        <is>
          <t>133460</t>
        </is>
      </c>
      <c r="W256" s="3" t="inlineStr">
        <is>
          <t>64227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27.52</v>
      </c>
      <c r="AO256" s="4" t="n">
        <v>27.46</v>
      </c>
      <c r="AP256" s="3" t="n">
        <v>27.4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2.491002752099371</v>
      </c>
      <c r="E257" s="2" t="n">
        <v>1.246213164417509</v>
      </c>
      <c r="F257" s="3" t="n">
        <v>-0.4760285617137028</v>
      </c>
      <c r="G257" s="4" t="n">
        <v>4124</v>
      </c>
      <c r="H257" s="4" t="n">
        <v>3935</v>
      </c>
      <c r="I257" s="3" t="n">
        <v>2390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3.5671</v>
      </c>
      <c r="O257" s="8" t="n">
        <v>3.128</v>
      </c>
      <c r="P257" s="3" t="n">
        <v>1.4695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14520</t>
        </is>
      </c>
      <c r="V257" s="10" t="inlineStr">
        <is>
          <t>19314</t>
        </is>
      </c>
      <c r="W257" s="3" t="inlineStr">
        <is>
          <t>10325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726.2</v>
      </c>
      <c r="AO257" s="4" t="n">
        <v>735.25</v>
      </c>
      <c r="AP257" s="3" t="n">
        <v>731.75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9.994660021359918</v>
      </c>
      <c r="E258" s="2" t="n">
        <v>9.992717857431826</v>
      </c>
      <c r="F258" s="3" t="n">
        <v>9.997057525378846</v>
      </c>
      <c r="G258" s="4" t="n">
        <v>5370</v>
      </c>
      <c r="H258" s="4" t="n">
        <v>8920</v>
      </c>
      <c r="I258" s="3" t="n">
        <v>5639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9.4375</v>
      </c>
      <c r="O258" s="8" t="n">
        <v>29.1863</v>
      </c>
      <c r="P258" s="3" t="n">
        <v>30.4132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287374</t>
        </is>
      </c>
      <c r="V258" s="10" t="inlineStr">
        <is>
          <t>871509</t>
        </is>
      </c>
      <c r="W258" s="3" t="inlineStr">
        <is>
          <t>568916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123.59</v>
      </c>
      <c r="AO258" s="4" t="n">
        <v>135.94</v>
      </c>
      <c r="AP258" s="3" t="n">
        <v>149.53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1.32213685903162</v>
      </c>
      <c r="E259" s="2" t="n">
        <v>-0.3526714865103157</v>
      </c>
      <c r="F259" s="3" t="n">
        <v>-0.2477437621659843</v>
      </c>
      <c r="G259" s="4" t="n">
        <v>2594</v>
      </c>
      <c r="H259" s="4" t="n">
        <v>1303</v>
      </c>
      <c r="I259" s="3" t="n">
        <v>1867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2.7075</v>
      </c>
      <c r="O259" s="8" t="n">
        <v>1.3704</v>
      </c>
      <c r="P259" s="3" t="n">
        <v>1.5545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62682</t>
        </is>
      </c>
      <c r="V259" s="10" t="inlineStr">
        <is>
          <t>33439</t>
        </is>
      </c>
      <c r="W259" s="3" t="inlineStr">
        <is>
          <t>27550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283.55</v>
      </c>
      <c r="AO259" s="4" t="n">
        <v>282.55</v>
      </c>
      <c r="AP259" s="3" t="n">
        <v>281.85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2.3094958968347</v>
      </c>
      <c r="E260" s="2" t="n">
        <v>-0.5328291509109536</v>
      </c>
      <c r="F260" s="3" t="n">
        <v>-0.5932837970163015</v>
      </c>
      <c r="G260" s="4" t="n">
        <v>2364</v>
      </c>
      <c r="H260" s="4" t="n">
        <v>1339</v>
      </c>
      <c r="I260" s="3" t="n">
        <v>1980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0.3723</v>
      </c>
      <c r="O260" s="8" t="n">
        <v>0.434</v>
      </c>
      <c r="P260" s="3" t="n">
        <v>0.4616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10108</t>
        </is>
      </c>
      <c r="V260" s="10" t="inlineStr">
        <is>
          <t>13832</t>
        </is>
      </c>
      <c r="W260" s="3" t="inlineStr">
        <is>
          <t>12506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174.54</v>
      </c>
      <c r="AO260" s="4" t="n">
        <v>173.61</v>
      </c>
      <c r="AP260" s="3" t="n">
        <v>172.58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0.8873114463176544</v>
      </c>
      <c r="E261" s="2" t="n">
        <v>3.342128408091475</v>
      </c>
      <c r="F261" s="3" t="n">
        <v>-0.6382978723404196</v>
      </c>
      <c r="G261" s="4" t="n">
        <v>114</v>
      </c>
      <c r="H261" s="4" t="n">
        <v>295</v>
      </c>
      <c r="I261" s="3" t="n">
        <v>130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0.08410000000000001</v>
      </c>
      <c r="O261" s="8" t="n">
        <v>0.3678</v>
      </c>
      <c r="P261" s="3" t="n">
        <v>0.1277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-</t>
        </is>
      </c>
      <c r="V261" s="10" t="inlineStr">
        <is>
          <t>-</t>
        </is>
      </c>
      <c r="W261" s="3" t="inlineStr">
        <is>
          <t>-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90.95999999999999</v>
      </c>
      <c r="AO261" s="4" t="n">
        <v>94</v>
      </c>
      <c r="AP261" s="3" t="n">
        <v>93.40000000000001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3.200000000000003</v>
      </c>
      <c r="E262" s="2" t="n">
        <v>-1.550387596899226</v>
      </c>
      <c r="F262" s="3" t="n">
        <v>0</v>
      </c>
      <c r="G262" s="4" t="n">
        <v>724</v>
      </c>
      <c r="H262" s="4" t="n">
        <v>515</v>
      </c>
      <c r="I262" s="3" t="n">
        <v>567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0.1745</v>
      </c>
      <c r="O262" s="8" t="n">
        <v>0.09670000000000001</v>
      </c>
      <c r="P262" s="3" t="n">
        <v>0.07290000000000001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229503</t>
        </is>
      </c>
      <c r="V262" s="10" t="inlineStr">
        <is>
          <t>139802</t>
        </is>
      </c>
      <c r="W262" s="3" t="inlineStr">
        <is>
          <t>88980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5.16</v>
      </c>
      <c r="AO262" s="4" t="n">
        <v>5.08</v>
      </c>
      <c r="AP262" s="3" t="n">
        <v>5.08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0.338839474798814</v>
      </c>
      <c r="E263" s="2" t="n">
        <v>0.3376952300548755</v>
      </c>
      <c r="F263" s="3" t="n">
        <v>-2.490534286916274</v>
      </c>
      <c r="G263" s="4" t="n">
        <v>21469</v>
      </c>
      <c r="H263" s="4" t="n">
        <v>15678</v>
      </c>
      <c r="I263" s="3" t="n">
        <v>74318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39.9173</v>
      </c>
      <c r="O263" s="8" t="n">
        <v>25.7808</v>
      </c>
      <c r="P263" s="3" t="n">
        <v>69.89570000000001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131163</t>
        </is>
      </c>
      <c r="V263" s="10" t="inlineStr">
        <is>
          <t>88332</t>
        </is>
      </c>
      <c r="W263" s="3" t="inlineStr">
        <is>
          <t>311532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95000</v>
      </c>
      <c r="AC263" s="5" t="n">
        <v>332000</v>
      </c>
      <c r="AD263" s="4" t="n">
        <v>615</v>
      </c>
      <c r="AE263" s="4" t="n">
        <v>378</v>
      </c>
      <c r="AF263" s="5" t="n">
        <v>1080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1193.6</v>
      </c>
      <c r="AL263" s="4" t="n">
        <v>1198.9</v>
      </c>
      <c r="AM263" s="5" t="n">
        <v>1166.4</v>
      </c>
      <c r="AN263" s="4" t="n">
        <v>1184.5</v>
      </c>
      <c r="AO263" s="4" t="n">
        <v>1188.5</v>
      </c>
      <c r="AP263" s="3" t="n">
        <v>1158.9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-0.1959880101452637</v>
      </c>
      <c r="E264" s="2" t="n">
        <v>15.5827653921682</v>
      </c>
      <c r="F264" s="3" t="n">
        <v>-3.457925244853096</v>
      </c>
      <c r="G264" s="4" t="n">
        <v>360</v>
      </c>
      <c r="H264" s="4" t="n">
        <v>8734</v>
      </c>
      <c r="I264" s="3" t="n">
        <v>1743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0.07340000000000001</v>
      </c>
      <c r="O264" s="8" t="n">
        <v>9.8178</v>
      </c>
      <c r="P264" s="3" t="n">
        <v>1.1411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5201</t>
        </is>
      </c>
      <c r="V264" s="10" t="inlineStr">
        <is>
          <t>264634</t>
        </is>
      </c>
      <c r="W264" s="3" t="inlineStr">
        <is>
          <t>63983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86.56999999999999</v>
      </c>
      <c r="AO264" s="4" t="n">
        <v>100.06</v>
      </c>
      <c r="AP264" s="3" t="n">
        <v>96.59999999999999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-1.016610692566034</v>
      </c>
      <c r="E265" s="2" t="n">
        <v>-0.3759743237047226</v>
      </c>
      <c r="F265" s="3" t="n">
        <v>0.1012518409425626</v>
      </c>
      <c r="G265" s="4" t="n">
        <v>1694</v>
      </c>
      <c r="H265" s="4" t="n">
        <v>967</v>
      </c>
      <c r="I265" s="3" t="n">
        <v>851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4.37</v>
      </c>
      <c r="O265" s="8" t="n">
        <v>2.438</v>
      </c>
      <c r="P265" s="3" t="n">
        <v>2.426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1669</t>
        </is>
      </c>
      <c r="V265" s="10" t="inlineStr">
        <is>
          <t>933</t>
        </is>
      </c>
      <c r="W265" s="3" t="inlineStr">
        <is>
          <t>1153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10905</v>
      </c>
      <c r="AO265" s="4" t="n">
        <v>10864</v>
      </c>
      <c r="AP265" s="3" t="n">
        <v>10875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4.019192774484902</v>
      </c>
      <c r="E266" s="2" t="n">
        <v>-0.8737179139306526</v>
      </c>
      <c r="F266" s="3" t="n">
        <v>-1.308441913938458</v>
      </c>
      <c r="G266" s="4" t="n">
        <v>7846</v>
      </c>
      <c r="H266" s="4" t="n">
        <v>3624</v>
      </c>
      <c r="I266" s="3" t="n">
        <v>2279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4.7746</v>
      </c>
      <c r="O266" s="8" t="n">
        <v>1.3944</v>
      </c>
      <c r="P266" s="3" t="n">
        <v>1.3423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72336</t>
        </is>
      </c>
      <c r="V266" s="10" t="inlineStr">
        <is>
          <t>29739</t>
        </is>
      </c>
      <c r="W266" s="3" t="inlineStr">
        <is>
          <t>39554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184.27</v>
      </c>
      <c r="AO266" s="4" t="n">
        <v>182.66</v>
      </c>
      <c r="AP266" s="3" t="n">
        <v>180.27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0.9872985377308143</v>
      </c>
      <c r="E267" s="2" t="n">
        <v>0.9195159329916023</v>
      </c>
      <c r="F267" s="3" t="n">
        <v>0.979211394459865</v>
      </c>
      <c r="G267" s="4" t="n">
        <v>168732</v>
      </c>
      <c r="H267" s="4" t="n">
        <v>206298</v>
      </c>
      <c r="I267" s="3" t="n">
        <v>158774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1355.2663</v>
      </c>
      <c r="O267" s="8" t="n">
        <v>1093.6228</v>
      </c>
      <c r="P267" s="3" t="n">
        <v>1347.2716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4882713</t>
        </is>
      </c>
      <c r="V267" s="10" t="inlineStr">
        <is>
          <t>3457781</t>
        </is>
      </c>
      <c r="W267" s="3" t="inlineStr">
        <is>
          <t>4621119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176225</v>
      </c>
      <c r="AC267" s="5" t="n">
        <v>456475</v>
      </c>
      <c r="AD267" s="4" t="n">
        <v>1306</v>
      </c>
      <c r="AE267" s="4" t="n">
        <v>1026</v>
      </c>
      <c r="AF267" s="5" t="n">
        <v>1884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1908.8</v>
      </c>
      <c r="AL267" s="4" t="n">
        <v>1926.3</v>
      </c>
      <c r="AM267" s="5" t="n">
        <v>1940.8</v>
      </c>
      <c r="AN267" s="4" t="n">
        <v>1892.3</v>
      </c>
      <c r="AO267" s="4" t="n">
        <v>1909.7</v>
      </c>
      <c r="AP267" s="3" t="n">
        <v>1928.4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-2.128044097049658</v>
      </c>
      <c r="E268" s="2" t="n">
        <v>1.42184470501338</v>
      </c>
      <c r="F268" s="3" t="n">
        <v>0.4415111515703227</v>
      </c>
      <c r="G268" s="4" t="n">
        <v>72062</v>
      </c>
      <c r="H268" s="4" t="n">
        <v>94923</v>
      </c>
      <c r="I268" s="3" t="n">
        <v>26494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215.0142</v>
      </c>
      <c r="O268" s="8" t="n">
        <v>116.9477</v>
      </c>
      <c r="P268" s="3" t="n">
        <v>69.4747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4414360</t>
        </is>
      </c>
      <c r="V268" s="10" t="inlineStr">
        <is>
          <t>1840259</t>
        </is>
      </c>
      <c r="W268" s="3" t="inlineStr">
        <is>
          <t>847585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661500</v>
      </c>
      <c r="AC268" s="5" t="n">
        <v>808500</v>
      </c>
      <c r="AD268" s="4" t="n">
        <v>816</v>
      </c>
      <c r="AE268" s="4" t="n">
        <v>763</v>
      </c>
      <c r="AF268" s="5" t="n">
        <v>674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218.66</v>
      </c>
      <c r="AL268" s="4" t="n">
        <v>221.29</v>
      </c>
      <c r="AM268" s="5" t="n">
        <v>222.27</v>
      </c>
      <c r="AN268" s="4" t="n">
        <v>216.62</v>
      </c>
      <c r="AO268" s="4" t="n">
        <v>219.7</v>
      </c>
      <c r="AP268" s="3" t="n">
        <v>220.67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1.538154214942062</v>
      </c>
      <c r="E269" s="2" t="n">
        <v>11.29254377336219</v>
      </c>
      <c r="F269" s="3" t="n">
        <v>2.969771963938483</v>
      </c>
      <c r="G269" s="4" t="n">
        <v>1775</v>
      </c>
      <c r="H269" s="4" t="n">
        <v>5142</v>
      </c>
      <c r="I269" s="3" t="n">
        <v>3418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0.6193</v>
      </c>
      <c r="O269" s="8" t="n">
        <v>1.9546</v>
      </c>
      <c r="P269" s="3" t="n">
        <v>1.0762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78896</t>
        </is>
      </c>
      <c r="V269" s="10" t="inlineStr">
        <is>
          <t>122023</t>
        </is>
      </c>
      <c r="W269" s="3" t="inlineStr">
        <is>
          <t>74043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50.83</v>
      </c>
      <c r="AO269" s="4" t="n">
        <v>56.57</v>
      </c>
      <c r="AP269" s="3" t="n">
        <v>58.25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6.950983107172519</v>
      </c>
      <c r="E270" s="2" t="n">
        <v>0.006473329880899562</v>
      </c>
      <c r="F270" s="3" t="n">
        <v>3.229982523140647</v>
      </c>
      <c r="G270" s="4" t="n">
        <v>61929</v>
      </c>
      <c r="H270" s="4" t="n">
        <v>18957</v>
      </c>
      <c r="I270" s="3" t="n">
        <v>46948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72.59399999999999</v>
      </c>
      <c r="O270" s="8" t="n">
        <v>20.3472</v>
      </c>
      <c r="P270" s="3" t="n">
        <v>99.3892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386319</t>
        </is>
      </c>
      <c r="V270" s="10" t="inlineStr">
        <is>
          <t>100737</t>
        </is>
      </c>
      <c r="W270" s="3" t="inlineStr">
        <is>
          <t>834280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772.4</v>
      </c>
      <c r="AO270" s="4" t="n">
        <v>772.45</v>
      </c>
      <c r="AP270" s="3" t="n">
        <v>797.4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-1.175463623395145</v>
      </c>
      <c r="E271" s="2" t="n">
        <v>-0.6871066458802523</v>
      </c>
      <c r="F271" s="3" t="n">
        <v>-1.03488372093023</v>
      </c>
      <c r="G271" s="4" t="n">
        <v>246</v>
      </c>
      <c r="H271" s="4" t="n">
        <v>253</v>
      </c>
      <c r="I271" s="3" t="n">
        <v>370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0.1737</v>
      </c>
      <c r="O271" s="8" t="n">
        <v>0.9614</v>
      </c>
      <c r="P271" s="3" t="n">
        <v>0.1496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1472</t>
        </is>
      </c>
      <c r="V271" s="10" t="inlineStr">
        <is>
          <t>10664</t>
        </is>
      </c>
      <c r="W271" s="3" t="inlineStr">
        <is>
          <t>1112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865.95</v>
      </c>
      <c r="AO271" s="4" t="n">
        <v>860</v>
      </c>
      <c r="AP271" s="3" t="n">
        <v>851.1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-0.9884678747940773</v>
      </c>
      <c r="E272" s="2" t="n">
        <v>-0.9884678747940773</v>
      </c>
      <c r="F272" s="3" t="n">
        <v>-0.9884678747940773</v>
      </c>
      <c r="G272" s="4" t="n">
        <v>70</v>
      </c>
      <c r="H272" s="4" t="n">
        <v>70</v>
      </c>
      <c r="I272" s="3" t="n">
        <v>70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0.009000000000000001</v>
      </c>
      <c r="O272" s="8" t="n">
        <v>0.009000000000000001</v>
      </c>
      <c r="P272" s="3" t="n">
        <v>0.009000000000000001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12.02</v>
      </c>
      <c r="AO272" s="4" t="n">
        <v>12.02</v>
      </c>
      <c r="AP272" s="3" t="n">
        <v>12.02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1.405706332637442</v>
      </c>
      <c r="E273" s="2" t="n">
        <v>-0.1235245676640101</v>
      </c>
      <c r="F273" s="3" t="n">
        <v>-1.209289542393853</v>
      </c>
      <c r="G273" s="4" t="n">
        <v>26018</v>
      </c>
      <c r="H273" s="4" t="n">
        <v>13711</v>
      </c>
      <c r="I273" s="3" t="n">
        <v>21190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77.9751</v>
      </c>
      <c r="O273" s="8" t="n">
        <v>37.2987</v>
      </c>
      <c r="P273" s="3" t="n">
        <v>35.96550000000001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1161181</t>
        </is>
      </c>
      <c r="V273" s="10" t="inlineStr">
        <is>
          <t>354418</t>
        </is>
      </c>
      <c r="W273" s="3" t="inlineStr">
        <is>
          <t>303659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310000</v>
      </c>
      <c r="AC273" s="5" t="n">
        <v>325000</v>
      </c>
      <c r="AD273" s="4" t="n">
        <v>536</v>
      </c>
      <c r="AE273" s="4" t="n">
        <v>263</v>
      </c>
      <c r="AF273" s="5" t="n">
        <v>359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366.5</v>
      </c>
      <c r="AL273" s="4" t="n">
        <v>366.95</v>
      </c>
      <c r="AM273" s="5" t="n">
        <v>362.45</v>
      </c>
      <c r="AN273" s="4" t="n">
        <v>364.3</v>
      </c>
      <c r="AO273" s="4" t="n">
        <v>363.85</v>
      </c>
      <c r="AP273" s="3" t="n">
        <v>359.45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-2.403846153846148</v>
      </c>
      <c r="E274" s="2" t="n">
        <v>0.3753225428102195</v>
      </c>
      <c r="F274" s="3" t="n">
        <v>0.8880579574667038</v>
      </c>
      <c r="G274" s="4" t="n">
        <v>111</v>
      </c>
      <c r="H274" s="4" t="n">
        <v>47</v>
      </c>
      <c r="I274" s="3" t="n">
        <v>73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0.028</v>
      </c>
      <c r="O274" s="8" t="n">
        <v>0.0165</v>
      </c>
      <c r="P274" s="3" t="n">
        <v>0.0287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-</t>
        </is>
      </c>
      <c r="V274" s="10" t="inlineStr">
        <is>
          <t>-</t>
        </is>
      </c>
      <c r="W274" s="3" t="inlineStr">
        <is>
          <t>-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42.63</v>
      </c>
      <c r="AO274" s="4" t="n">
        <v>42.79</v>
      </c>
      <c r="AP274" s="3" t="n">
        <v>43.17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1.125875499116318</v>
      </c>
      <c r="E275" s="2" t="n">
        <v>2.084277299501585</v>
      </c>
      <c r="F275" s="3" t="n">
        <v>0.7482087375562605</v>
      </c>
      <c r="G275" s="4" t="n">
        <v>316</v>
      </c>
      <c r="H275" s="4" t="n">
        <v>211</v>
      </c>
      <c r="I275" s="3" t="n">
        <v>161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0.2924</v>
      </c>
      <c r="O275" s="8" t="n">
        <v>0.102</v>
      </c>
      <c r="P275" s="3" t="n">
        <v>0.1206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-</t>
        </is>
      </c>
      <c r="V275" s="10" t="inlineStr">
        <is>
          <t>-</t>
        </is>
      </c>
      <c r="W275" s="3" t="inlineStr">
        <is>
          <t>-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154.49</v>
      </c>
      <c r="AO275" s="4" t="n">
        <v>157.71</v>
      </c>
      <c r="AP275" s="3" t="n">
        <v>158.89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1.289713746461159</v>
      </c>
      <c r="E276" s="2" t="n">
        <v>0.35714285714285</v>
      </c>
      <c r="F276" s="3" t="n">
        <v>-1.632368868946303</v>
      </c>
      <c r="G276" s="4" t="n">
        <v>15374</v>
      </c>
      <c r="H276" s="4" t="n">
        <v>6531</v>
      </c>
      <c r="I276" s="3" t="n">
        <v>8189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28.25</v>
      </c>
      <c r="O276" s="8" t="n">
        <v>7.5976</v>
      </c>
      <c r="P276" s="3" t="n">
        <v>9.041700000000001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144311</t>
        </is>
      </c>
      <c r="V276" s="10" t="inlineStr">
        <is>
          <t>38464</t>
        </is>
      </c>
      <c r="W276" s="3" t="inlineStr">
        <is>
          <t>41531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1288</v>
      </c>
      <c r="AO276" s="4" t="n">
        <v>1292.6</v>
      </c>
      <c r="AP276" s="3" t="n">
        <v>1271.5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-1.00785186921364</v>
      </c>
      <c r="E277" s="2" t="n">
        <v>1.876405824553105</v>
      </c>
      <c r="F277" s="3" t="n">
        <v>0.6739875660914511</v>
      </c>
      <c r="G277" s="4" t="n">
        <v>1855</v>
      </c>
      <c r="H277" s="4" t="n">
        <v>1313</v>
      </c>
      <c r="I277" s="3" t="n">
        <v>1874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1.7092</v>
      </c>
      <c r="O277" s="8" t="n">
        <v>0.9738</v>
      </c>
      <c r="P277" s="3" t="n">
        <v>1.2505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53916</t>
        </is>
      </c>
      <c r="V277" s="10" t="inlineStr">
        <is>
          <t>32180</t>
        </is>
      </c>
      <c r="W277" s="3" t="inlineStr">
        <is>
          <t>34089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168.94</v>
      </c>
      <c r="AO277" s="4" t="n">
        <v>172.11</v>
      </c>
      <c r="AP277" s="3" t="n">
        <v>173.27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0.5792832596956342</v>
      </c>
      <c r="E278" s="2" t="n">
        <v>0.1952362358453757</v>
      </c>
      <c r="F278" s="3" t="n">
        <v>1.402961808261884</v>
      </c>
      <c r="G278" s="4" t="n">
        <v>954</v>
      </c>
      <c r="H278" s="4" t="n">
        <v>455</v>
      </c>
      <c r="I278" s="3" t="n">
        <v>866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0.7223000000000001</v>
      </c>
      <c r="O278" s="8" t="n">
        <v>0.3033</v>
      </c>
      <c r="P278" s="3" t="n">
        <v>0.8864000000000001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19396</t>
        </is>
      </c>
      <c r="V278" s="10" t="inlineStr">
        <is>
          <t>9115</t>
        </is>
      </c>
      <c r="W278" s="3" t="inlineStr">
        <is>
          <t>22119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204.88</v>
      </c>
      <c r="AO278" s="4" t="n">
        <v>205.28</v>
      </c>
      <c r="AP278" s="3" t="n">
        <v>208.16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-0.3048780487804705</v>
      </c>
      <c r="E279" s="2" t="n">
        <v>-0.24464831804283</v>
      </c>
      <c r="F279" s="3" t="n">
        <v>-0.6131207847945915</v>
      </c>
      <c r="G279" s="4" t="n">
        <v>302</v>
      </c>
      <c r="H279" s="4" t="n">
        <v>436</v>
      </c>
      <c r="I279" s="3" t="n">
        <v>1975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0.1143</v>
      </c>
      <c r="O279" s="8" t="n">
        <v>0.1291</v>
      </c>
      <c r="P279" s="3" t="n">
        <v>0.6301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45999</t>
        </is>
      </c>
      <c r="V279" s="10" t="inlineStr">
        <is>
          <t>50259</t>
        </is>
      </c>
      <c r="W279" s="3" t="inlineStr">
        <is>
          <t>259891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16.35</v>
      </c>
      <c r="AO279" s="4" t="n">
        <v>16.31</v>
      </c>
      <c r="AP279" s="3" t="n">
        <v>16.21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3.123892760127549</v>
      </c>
      <c r="E280" s="2" t="n">
        <v>-0.3779419343755349</v>
      </c>
      <c r="F280" s="3" t="n">
        <v>-4.408806115997003</v>
      </c>
      <c r="G280" s="4" t="n">
        <v>14556</v>
      </c>
      <c r="H280" s="4" t="n">
        <v>10270</v>
      </c>
      <c r="I280" s="3" t="n">
        <v>56372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11.2651</v>
      </c>
      <c r="O280" s="8" t="n">
        <v>8.648899999999999</v>
      </c>
      <c r="P280" s="3" t="n">
        <v>87.00030000000001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238794</t>
        </is>
      </c>
      <c r="V280" s="10" t="inlineStr">
        <is>
          <t>166555</t>
        </is>
      </c>
      <c r="W280" s="3" t="inlineStr">
        <is>
          <t>1338083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174.63</v>
      </c>
      <c r="AO280" s="4" t="n">
        <v>173.97</v>
      </c>
      <c r="AP280" s="3" t="n">
        <v>166.3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1.437037037037035</v>
      </c>
      <c r="E281" s="2" t="n">
        <v>3.475974879509267</v>
      </c>
      <c r="F281" s="3" t="n">
        <v>-0.3387438249823499</v>
      </c>
      <c r="G281" s="4" t="n">
        <v>4032</v>
      </c>
      <c r="H281" s="4" t="n">
        <v>4258</v>
      </c>
      <c r="I281" s="3" t="n">
        <v>2519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3.6966</v>
      </c>
      <c r="O281" s="8" t="n">
        <v>5.4029</v>
      </c>
      <c r="P281" s="3" t="n">
        <v>1.8138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265329</t>
        </is>
      </c>
      <c r="V281" s="10" t="inlineStr">
        <is>
          <t>434040</t>
        </is>
      </c>
      <c r="W281" s="3" t="inlineStr">
        <is>
          <t>118714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68.47</v>
      </c>
      <c r="AO281" s="4" t="n">
        <v>70.84999999999999</v>
      </c>
      <c r="AP281" s="3" t="n">
        <v>70.61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-0.2681324574339724</v>
      </c>
      <c r="E282" s="2" t="n">
        <v>0.2016400053770668</v>
      </c>
      <c r="F282" s="3" t="n">
        <v>-0.8317681781593684</v>
      </c>
      <c r="G282" s="4" t="n">
        <v>18638</v>
      </c>
      <c r="H282" s="4" t="n">
        <v>39828</v>
      </c>
      <c r="I282" s="3" t="n">
        <v>21967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32.5558</v>
      </c>
      <c r="O282" s="8" t="n">
        <v>41.96100000000001</v>
      </c>
      <c r="P282" s="3" t="n">
        <v>40.9758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444908</t>
        </is>
      </c>
      <c r="V282" s="10" t="inlineStr">
        <is>
          <t>535875</t>
        </is>
      </c>
      <c r="W282" s="3" t="inlineStr">
        <is>
          <t>561332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371.95</v>
      </c>
      <c r="AO282" s="4" t="n">
        <v>372.7</v>
      </c>
      <c r="AP282" s="3" t="n">
        <v>369.6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-2.127659574468097</v>
      </c>
      <c r="E283" s="2" t="n">
        <v>-2.127659574468097</v>
      </c>
      <c r="F283" s="3" t="n">
        <v>-2.127659574468097</v>
      </c>
      <c r="G283" s="4" t="n">
        <v>6</v>
      </c>
      <c r="H283" s="4" t="n">
        <v>6</v>
      </c>
      <c r="I283" s="3" t="n">
        <v>6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0.0005999999999999999</v>
      </c>
      <c r="O283" s="8" t="n">
        <v>0.0005999999999999999</v>
      </c>
      <c r="P283" s="3" t="n">
        <v>0.0005999999999999999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4.6</v>
      </c>
      <c r="AO283" s="4" t="n">
        <v>4.6</v>
      </c>
      <c r="AP283" s="3" t="n">
        <v>4.6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-0.426912568306011</v>
      </c>
      <c r="E284" s="2" t="n">
        <v>0.3086949065340422</v>
      </c>
      <c r="F284" s="3" t="n">
        <v>-0.1538724568302274</v>
      </c>
      <c r="G284" s="4" t="n">
        <v>3345</v>
      </c>
      <c r="H284" s="4" t="n">
        <v>6263</v>
      </c>
      <c r="I284" s="3" t="n">
        <v>2797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37.887</v>
      </c>
      <c r="O284" s="8" t="n">
        <v>11.2493</v>
      </c>
      <c r="P284" s="3" t="n">
        <v>7.1947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58428</t>
        </is>
      </c>
      <c r="V284" s="10" t="inlineStr">
        <is>
          <t>9730</t>
        </is>
      </c>
      <c r="W284" s="3" t="inlineStr">
        <is>
          <t>7067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5831</v>
      </c>
      <c r="AO284" s="4" t="n">
        <v>5849</v>
      </c>
      <c r="AP284" s="3" t="n">
        <v>5840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-0.9698275862068938</v>
      </c>
      <c r="E285" s="2" t="n">
        <v>0.05760737374384503</v>
      </c>
      <c r="F285" s="3" t="n">
        <v>-0.6205220061412515</v>
      </c>
      <c r="G285" s="4" t="n">
        <v>7498</v>
      </c>
      <c r="H285" s="4" t="n">
        <v>5719</v>
      </c>
      <c r="I285" s="3" t="n">
        <v>4905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20.6332</v>
      </c>
      <c r="O285" s="8" t="n">
        <v>13.5515</v>
      </c>
      <c r="P285" s="3" t="n">
        <v>12.2109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148121</t>
        </is>
      </c>
      <c r="V285" s="10" t="inlineStr">
        <is>
          <t>95380</t>
        </is>
      </c>
      <c r="W285" s="3" t="inlineStr">
        <is>
          <t>91420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781.15</v>
      </c>
      <c r="AO285" s="4" t="n">
        <v>781.6</v>
      </c>
      <c r="AP285" s="3" t="n">
        <v>776.75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7.310105310329375</v>
      </c>
      <c r="E286" s="2" t="n">
        <v>0.683823145586465</v>
      </c>
      <c r="F286" s="3" t="n">
        <v>-0.07258399004561715</v>
      </c>
      <c r="G286" s="4" t="n">
        <v>75481</v>
      </c>
      <c r="H286" s="4" t="n">
        <v>29131</v>
      </c>
      <c r="I286" s="3" t="n">
        <v>54024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335.2585</v>
      </c>
      <c r="O286" s="8" t="n">
        <v>84.2227</v>
      </c>
      <c r="P286" s="3" t="n">
        <v>144.8211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786943</t>
        </is>
      </c>
      <c r="V286" s="10" t="inlineStr">
        <is>
          <t>224753</t>
        </is>
      </c>
      <c r="W286" s="3" t="inlineStr">
        <is>
          <t>246630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>
        <v>18525</v>
      </c>
      <c r="AC286" s="5" t="n">
        <v>59800</v>
      </c>
      <c r="AD286" s="4" t="n">
        <v>643</v>
      </c>
      <c r="AE286" s="4" t="n">
        <v>292</v>
      </c>
      <c r="AF286" s="5" t="n">
        <v>404</v>
      </c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>
        <v>1908.2</v>
      </c>
      <c r="AL286" s="4" t="n">
        <v>1927.2</v>
      </c>
      <c r="AM286" s="5" t="n">
        <v>1923.8</v>
      </c>
      <c r="AN286" s="4" t="n">
        <v>1915.7</v>
      </c>
      <c r="AO286" s="4" t="n">
        <v>1928.8</v>
      </c>
      <c r="AP286" s="3" t="n">
        <v>1927.4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2.217160212604417</v>
      </c>
      <c r="E287" s="2" t="n">
        <v>1.158817411974448</v>
      </c>
      <c r="F287" s="3" t="n">
        <v>0.5874577764723035</v>
      </c>
      <c r="G287" s="4" t="n">
        <v>4426</v>
      </c>
      <c r="H287" s="4" t="n">
        <v>2090</v>
      </c>
      <c r="I287" s="3" t="n">
        <v>2917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2.8322</v>
      </c>
      <c r="O287" s="8" t="n">
        <v>1.5542</v>
      </c>
      <c r="P287" s="3" t="n">
        <v>2.0063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228414</t>
        </is>
      </c>
      <c r="V287" s="10" t="inlineStr">
        <is>
          <t>115966</t>
        </is>
      </c>
      <c r="W287" s="3" t="inlineStr">
        <is>
          <t>143022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67.31</v>
      </c>
      <c r="AO287" s="4" t="n">
        <v>68.09</v>
      </c>
      <c r="AP287" s="3" t="n">
        <v>68.48999999999999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-0.8824456350457017</v>
      </c>
      <c r="E288" s="2" t="n">
        <v>-4.387917329093797</v>
      </c>
      <c r="F288" s="3" t="n">
        <v>-0.232790156301963</v>
      </c>
      <c r="G288" s="4" t="n">
        <v>819</v>
      </c>
      <c r="H288" s="4" t="n">
        <v>564</v>
      </c>
      <c r="I288" s="3" t="n">
        <v>441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0.1074</v>
      </c>
      <c r="O288" s="8" t="n">
        <v>0.1881</v>
      </c>
      <c r="P288" s="3" t="n">
        <v>0.1463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8830</t>
        </is>
      </c>
      <c r="V288" s="10" t="inlineStr">
        <is>
          <t>43837</t>
        </is>
      </c>
      <c r="W288" s="3" t="inlineStr">
        <is>
          <t>32877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31.45</v>
      </c>
      <c r="AO288" s="4" t="n">
        <v>30.07</v>
      </c>
      <c r="AP288" s="3" t="n">
        <v>30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0.7385169618733052</v>
      </c>
      <c r="E289" s="2" t="n">
        <v>0.3158898557635005</v>
      </c>
      <c r="F289" s="3" t="n">
        <v>-0.4099578159348807</v>
      </c>
      <c r="G289" s="4" t="n">
        <v>21884</v>
      </c>
      <c r="H289" s="4" t="n">
        <v>10324</v>
      </c>
      <c r="I289" s="3" t="n">
        <v>11805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24.3761</v>
      </c>
      <c r="O289" s="8" t="n">
        <v>10.3359</v>
      </c>
      <c r="P289" s="3" t="n">
        <v>13.02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263629</t>
        </is>
      </c>
      <c r="V289" s="10" t="inlineStr">
        <is>
          <t>186798</t>
        </is>
      </c>
      <c r="W289" s="3" t="inlineStr">
        <is>
          <t>217753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167.78</v>
      </c>
      <c r="AO289" s="4" t="n">
        <v>168.31</v>
      </c>
      <c r="AP289" s="3" t="n">
        <v>167.62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0.6926667670531581</v>
      </c>
      <c r="E290" s="2" t="n">
        <v>2.00388814116943</v>
      </c>
      <c r="F290" s="3" t="n">
        <v>-1.216830376777609</v>
      </c>
      <c r="G290" s="4" t="n">
        <v>16468</v>
      </c>
      <c r="H290" s="4" t="n">
        <v>10386</v>
      </c>
      <c r="I290" s="3" t="n">
        <v>4465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10.5751</v>
      </c>
      <c r="O290" s="8" t="n">
        <v>9.1081</v>
      </c>
      <c r="P290" s="3" t="n">
        <v>2.0949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82078</t>
        </is>
      </c>
      <c r="V290" s="10" t="inlineStr">
        <is>
          <t>65491</t>
        </is>
      </c>
      <c r="W290" s="3" t="inlineStr">
        <is>
          <t>34949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334.35</v>
      </c>
      <c r="AO290" s="4" t="n">
        <v>341.05</v>
      </c>
      <c r="AP290" s="3" t="n">
        <v>336.9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1.432107496463936</v>
      </c>
      <c r="E291" s="2" t="n">
        <v>0.4096217535297035</v>
      </c>
      <c r="F291" s="3" t="n">
        <v>-1.770679628504459</v>
      </c>
      <c r="G291" s="4" t="n">
        <v>14289</v>
      </c>
      <c r="H291" s="4" t="n">
        <v>16421</v>
      </c>
      <c r="I291" s="3" t="n">
        <v>10597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15.2902</v>
      </c>
      <c r="O291" s="8" t="n">
        <v>13.8835</v>
      </c>
      <c r="P291" s="3" t="n">
        <v>11.1586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134634</t>
        </is>
      </c>
      <c r="V291" s="10" t="inlineStr">
        <is>
          <t>111033</t>
        </is>
      </c>
      <c r="W291" s="3" t="inlineStr">
        <is>
          <t>119111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573.7</v>
      </c>
      <c r="AO291" s="4" t="n">
        <v>576.05</v>
      </c>
      <c r="AP291" s="3" t="n">
        <v>565.85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1.943760528702864</v>
      </c>
      <c r="E292" s="2" t="n">
        <v>1.334689208084403</v>
      </c>
      <c r="F292" s="3" t="n">
        <v>0.1881585549422981</v>
      </c>
      <c r="G292" s="4" t="n">
        <v>11325</v>
      </c>
      <c r="H292" s="4" t="n">
        <v>10387</v>
      </c>
      <c r="I292" s="3" t="n">
        <v>7843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111.3175</v>
      </c>
      <c r="O292" s="8" t="n">
        <v>101.7158</v>
      </c>
      <c r="P292" s="3" t="n">
        <v>74.5086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10326</t>
        </is>
      </c>
      <c r="V292" s="10" t="inlineStr">
        <is>
          <t>7475</t>
        </is>
      </c>
      <c r="W292" s="3" t="inlineStr">
        <is>
          <t>6994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1275</v>
      </c>
      <c r="AC292" s="5" t="n">
        <v>3125</v>
      </c>
      <c r="AD292" s="4" t="n">
        <v>281</v>
      </c>
      <c r="AE292" s="4" t="n">
        <v>201</v>
      </c>
      <c r="AF292" s="5" t="n">
        <v>318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39685</v>
      </c>
      <c r="AL292" s="4" t="n">
        <v>40210</v>
      </c>
      <c r="AM292" s="5" t="n">
        <v>40245</v>
      </c>
      <c r="AN292" s="4" t="n">
        <v>39335</v>
      </c>
      <c r="AO292" s="4" t="n">
        <v>39860</v>
      </c>
      <c r="AP292" s="3" t="n">
        <v>39935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-1.273384687942151</v>
      </c>
      <c r="E293" s="2" t="n">
        <v>2.372611464968149</v>
      </c>
      <c r="F293" s="3" t="n">
        <v>-0.4666355576294914</v>
      </c>
      <c r="G293" s="4" t="n">
        <v>73633</v>
      </c>
      <c r="H293" s="4" t="n">
        <v>41057</v>
      </c>
      <c r="I293" s="3" t="n">
        <v>76671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254.4081</v>
      </c>
      <c r="O293" s="8" t="n">
        <v>137.9552</v>
      </c>
      <c r="P293" s="3" t="n">
        <v>117.7287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4415952</t>
        </is>
      </c>
      <c r="V293" s="10" t="inlineStr">
        <is>
          <t>1592807</t>
        </is>
      </c>
      <c r="W293" s="3" t="inlineStr">
        <is>
          <t>2099387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104675</v>
      </c>
      <c r="AC293" s="5" t="n">
        <v>77025</v>
      </c>
      <c r="AD293" s="4" t="n">
        <v>550</v>
      </c>
      <c r="AE293" s="4" t="n">
        <v>495</v>
      </c>
      <c r="AF293" s="5" t="n">
        <v>328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316.75</v>
      </c>
      <c r="AL293" s="4" t="n">
        <v>323.45</v>
      </c>
      <c r="AM293" s="5" t="n">
        <v>322.3</v>
      </c>
      <c r="AN293" s="4" t="n">
        <v>314</v>
      </c>
      <c r="AO293" s="4" t="n">
        <v>321.45</v>
      </c>
      <c r="AP293" s="3" t="n">
        <v>319.95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3.585284280936464</v>
      </c>
      <c r="E294" s="2" t="n">
        <v>-0.2066382539067684</v>
      </c>
      <c r="F294" s="3" t="n">
        <v>3.105991976187402</v>
      </c>
      <c r="G294" s="4" t="n">
        <v>1322</v>
      </c>
      <c r="H294" s="4" t="n">
        <v>789</v>
      </c>
      <c r="I294" s="3" t="n">
        <v>2514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0.6329</v>
      </c>
      <c r="O294" s="8" t="n">
        <v>0.2316</v>
      </c>
      <c r="P294" s="3" t="n">
        <v>1.413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43749</t>
        </is>
      </c>
      <c r="V294" s="10" t="inlineStr">
        <is>
          <t>19225</t>
        </is>
      </c>
      <c r="W294" s="3" t="inlineStr">
        <is>
          <t>72613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77.43000000000001</v>
      </c>
      <c r="AO294" s="4" t="n">
        <v>77.27</v>
      </c>
      <c r="AP294" s="3" t="n">
        <v>79.67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2.666382252559727</v>
      </c>
      <c r="E295" s="2" t="n">
        <v>-0.716808643257841</v>
      </c>
      <c r="F295" s="3" t="n">
        <v>0.06278120749188124</v>
      </c>
      <c r="G295" s="4" t="n">
        <v>27860</v>
      </c>
      <c r="H295" s="4" t="n">
        <v>29062</v>
      </c>
      <c r="I295" s="3" t="n">
        <v>10362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47.21020000000001</v>
      </c>
      <c r="O295" s="8" t="n">
        <v>60.5237</v>
      </c>
      <c r="P295" s="3" t="n">
        <v>8.975700000000002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249662</t>
        </is>
      </c>
      <c r="V295" s="10" t="inlineStr">
        <is>
          <t>432598</t>
        </is>
      </c>
      <c r="W295" s="3" t="inlineStr">
        <is>
          <t>42835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962.6</v>
      </c>
      <c r="AO295" s="4" t="n">
        <v>955.7</v>
      </c>
      <c r="AP295" s="3" t="n">
        <v>956.3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2.574257425742574</v>
      </c>
      <c r="E296" s="2" t="n">
        <v>1.103143960286817</v>
      </c>
      <c r="F296" s="3" t="n">
        <v>3.673395162756865</v>
      </c>
      <c r="G296" s="4" t="n">
        <v>68881</v>
      </c>
      <c r="H296" s="4" t="n">
        <v>25448</v>
      </c>
      <c r="I296" s="3" t="n">
        <v>54955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279.0138</v>
      </c>
      <c r="O296" s="8" t="n">
        <v>83.6692</v>
      </c>
      <c r="P296" s="3" t="n">
        <v>255.8639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282907</t>
        </is>
      </c>
      <c r="V296" s="10" t="inlineStr">
        <is>
          <t>75759</t>
        </is>
      </c>
      <c r="W296" s="3" t="inlineStr">
        <is>
          <t>200647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5375</v>
      </c>
      <c r="AC296" s="5" t="n">
        <v>35625</v>
      </c>
      <c r="AD296" s="4" t="n">
        <v>471</v>
      </c>
      <c r="AE296" s="4" t="n">
        <v>130</v>
      </c>
      <c r="AF296" s="5" t="n">
        <v>805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5489.5</v>
      </c>
      <c r="AL296" s="4" t="n">
        <v>5544</v>
      </c>
      <c r="AM296" s="5" t="n">
        <v>5733.5</v>
      </c>
      <c r="AN296" s="4" t="n">
        <v>5439</v>
      </c>
      <c r="AO296" s="4" t="n">
        <v>5499</v>
      </c>
      <c r="AP296" s="3" t="n">
        <v>5701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-0.2617801047120456</v>
      </c>
      <c r="E297" s="2" t="n">
        <v>4.514435695538054</v>
      </c>
      <c r="F297" s="3" t="n">
        <v>8.638874937217473</v>
      </c>
      <c r="G297" s="4" t="n">
        <v>933</v>
      </c>
      <c r="H297" s="4" t="n">
        <v>1403</v>
      </c>
      <c r="I297" s="3" t="n">
        <v>2855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0.158</v>
      </c>
      <c r="O297" s="8" t="n">
        <v>0.2566</v>
      </c>
      <c r="P297" s="3" t="n">
        <v>0.8426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53781</t>
        </is>
      </c>
      <c r="V297" s="10" t="inlineStr">
        <is>
          <t>79967</t>
        </is>
      </c>
      <c r="W297" s="3" t="inlineStr">
        <is>
          <t>232685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19.05</v>
      </c>
      <c r="AO297" s="4" t="n">
        <v>19.91</v>
      </c>
      <c r="AP297" s="3" t="n">
        <v>21.63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-0.4046971405824887</v>
      </c>
      <c r="E298" s="2" t="n">
        <v>1.378896882494</v>
      </c>
      <c r="F298" s="3" t="n">
        <v>-0.1182732111176863</v>
      </c>
      <c r="G298" s="4" t="n">
        <v>110</v>
      </c>
      <c r="H298" s="4" t="n">
        <v>166</v>
      </c>
      <c r="I298" s="3" t="n">
        <v>80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0.2663</v>
      </c>
      <c r="O298" s="8" t="n">
        <v>0.4606</v>
      </c>
      <c r="P298" s="3" t="n">
        <v>0.1988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150.12</v>
      </c>
      <c r="AO298" s="4" t="n">
        <v>152.19</v>
      </c>
      <c r="AP298" s="3" t="n">
        <v>152.01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0.5157131345689033</v>
      </c>
      <c r="E299" s="2" t="n">
        <v>-0.1322751322751395</v>
      </c>
      <c r="F299" s="3" t="n">
        <v>1.264298615291993</v>
      </c>
      <c r="G299" s="4" t="n">
        <v>133380</v>
      </c>
      <c r="H299" s="4" t="n">
        <v>115727</v>
      </c>
      <c r="I299" s="3" t="n">
        <v>104047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796.7353999999999</v>
      </c>
      <c r="O299" s="8" t="n">
        <v>790.0259</v>
      </c>
      <c r="P299" s="3" t="n">
        <v>672.6922999999999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928771</t>
        </is>
      </c>
      <c r="V299" s="10" t="inlineStr">
        <is>
          <t>488820</t>
        </is>
      </c>
      <c r="W299" s="3" t="inlineStr">
        <is>
          <t>813034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181500</v>
      </c>
      <c r="AC299" s="5" t="n">
        <v>75750</v>
      </c>
      <c r="AD299" s="4" t="n">
        <v>1272</v>
      </c>
      <c r="AE299" s="4" t="n">
        <v>1501</v>
      </c>
      <c r="AF299" s="5" t="n">
        <v>1135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2512.1</v>
      </c>
      <c r="AL299" s="4" t="n">
        <v>2507.4</v>
      </c>
      <c r="AM299" s="5" t="n">
        <v>2539.8</v>
      </c>
      <c r="AN299" s="4" t="n">
        <v>2494.8</v>
      </c>
      <c r="AO299" s="4" t="n">
        <v>2491.5</v>
      </c>
      <c r="AP299" s="3" t="n">
        <v>2523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1.700706686339984</v>
      </c>
      <c r="E300" s="2" t="n">
        <v>1.214111178985952</v>
      </c>
      <c r="F300" s="3" t="n">
        <v>0.5658242172764995</v>
      </c>
      <c r="G300" s="4" t="n">
        <v>287</v>
      </c>
      <c r="H300" s="4" t="n">
        <v>188</v>
      </c>
      <c r="I300" s="3" t="n">
        <v>457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0.06950000000000001</v>
      </c>
      <c r="O300" s="8" t="n">
        <v>0.0398</v>
      </c>
      <c r="P300" s="3" t="n">
        <v>0.1117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3722</t>
        </is>
      </c>
      <c r="V300" s="10" t="inlineStr">
        <is>
          <t>1934</t>
        </is>
      </c>
      <c r="W300" s="3" t="inlineStr">
        <is>
          <t>4673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130.96</v>
      </c>
      <c r="AO300" s="4" t="n">
        <v>132.55</v>
      </c>
      <c r="AP300" s="3" t="n">
        <v>133.3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1.471830985915495</v>
      </c>
      <c r="E301" s="2" t="n">
        <v>4.996876951905051</v>
      </c>
      <c r="F301" s="3" t="n">
        <v>4.9970255800119</v>
      </c>
      <c r="G301" s="4" t="n">
        <v>100</v>
      </c>
      <c r="H301" s="4" t="n">
        <v>92</v>
      </c>
      <c r="I301" s="3" t="n">
        <v>48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0.06</v>
      </c>
      <c r="O301" s="8" t="n">
        <v>0.881</v>
      </c>
      <c r="P301" s="3" t="n">
        <v>0.2201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-</t>
        </is>
      </c>
      <c r="V301" s="10" t="inlineStr">
        <is>
          <t>-</t>
        </is>
      </c>
      <c r="W301" s="3" t="inlineStr">
        <is>
          <t>-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144.09</v>
      </c>
      <c r="AO301" s="4" t="n">
        <v>151.29</v>
      </c>
      <c r="AP301" s="3" t="n">
        <v>158.85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-0.339981867633723</v>
      </c>
      <c r="E302" s="2" t="n">
        <v>-0.6254264271093896</v>
      </c>
      <c r="F302" s="3" t="n">
        <v>-0.3432887058015759</v>
      </c>
      <c r="G302" s="4" t="n">
        <v>916</v>
      </c>
      <c r="H302" s="4" t="n">
        <v>598</v>
      </c>
      <c r="I302" s="3" t="n">
        <v>548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2.0835</v>
      </c>
      <c r="O302" s="8" t="n">
        <v>2.8278</v>
      </c>
      <c r="P302" s="3" t="n">
        <v>6.7767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209671</t>
        </is>
      </c>
      <c r="V302" s="10" t="inlineStr">
        <is>
          <t>311804</t>
        </is>
      </c>
      <c r="W302" s="3" t="inlineStr">
        <is>
          <t>765163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87.94</v>
      </c>
      <c r="AO302" s="4" t="n">
        <v>87.39</v>
      </c>
      <c r="AP302" s="3" t="n">
        <v>87.09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1.048951048951039</v>
      </c>
      <c r="E303" s="2" t="n">
        <v>0.2422145328719733</v>
      </c>
      <c r="F303" s="3" t="n">
        <v>0.1725923369002441</v>
      </c>
      <c r="G303" s="4" t="n">
        <v>7249</v>
      </c>
      <c r="H303" s="4" t="n">
        <v>3289</v>
      </c>
      <c r="I303" s="3" t="n">
        <v>3255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0.5938</v>
      </c>
      <c r="O303" s="8" t="n">
        <v>0.233</v>
      </c>
      <c r="P303" s="3" t="n">
        <v>0.3376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159523</t>
        </is>
      </c>
      <c r="V303" s="10" t="inlineStr">
        <is>
          <t>53988</t>
        </is>
      </c>
      <c r="W303" s="3" t="inlineStr">
        <is>
          <t>84483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28.9</v>
      </c>
      <c r="AO303" s="4" t="n">
        <v>28.97</v>
      </c>
      <c r="AP303" s="3" t="n">
        <v>29.02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1.157004229907946</v>
      </c>
      <c r="E304" s="2" t="n">
        <v>0.3320624769401008</v>
      </c>
      <c r="F304" s="3" t="n">
        <v>0.4412846285854369</v>
      </c>
      <c r="G304" s="4" t="n">
        <v>171</v>
      </c>
      <c r="H304" s="4" t="n">
        <v>78</v>
      </c>
      <c r="I304" s="3" t="n">
        <v>63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0.013</v>
      </c>
      <c r="O304" s="8" t="n">
        <v>0.005500000000000001</v>
      </c>
      <c r="P304" s="3" t="n">
        <v>0.003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1018</t>
        </is>
      </c>
      <c r="V304" s="10" t="inlineStr">
        <is>
          <t>321</t>
        </is>
      </c>
      <c r="W304" s="3" t="inlineStr">
        <is>
          <t>338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81.31</v>
      </c>
      <c r="AO304" s="4" t="n">
        <v>81.58</v>
      </c>
      <c r="AP304" s="3" t="n">
        <v>81.94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0.2302587024244949</v>
      </c>
      <c r="E305" s="2" t="n">
        <v>0.5810810810810749</v>
      </c>
      <c r="F305" s="3" t="n">
        <v>3.090151820502486</v>
      </c>
      <c r="G305" s="4" t="n">
        <v>17670</v>
      </c>
      <c r="H305" s="4" t="n">
        <v>10630</v>
      </c>
      <c r="I305" s="3" t="n">
        <v>30085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23.2114</v>
      </c>
      <c r="O305" s="8" t="n">
        <v>14.2042</v>
      </c>
      <c r="P305" s="3" t="n">
        <v>45.0585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278149</t>
        </is>
      </c>
      <c r="V305" s="10" t="inlineStr">
        <is>
          <t>161255</t>
        </is>
      </c>
      <c r="W305" s="3" t="inlineStr">
        <is>
          <t>439730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-278200</v>
      </c>
      <c r="AC305" s="5" t="n">
        <v>-278200</v>
      </c>
      <c r="AD305" s="4" t="n">
        <v>1638</v>
      </c>
      <c r="AE305" s="4" t="n">
        <v>1638</v>
      </c>
      <c r="AF305" s="5" t="n">
        <v>1638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437</v>
      </c>
      <c r="AL305" s="4" t="n">
        <v>437</v>
      </c>
      <c r="AM305" s="5" t="n">
        <v>437</v>
      </c>
      <c r="AN305" s="4" t="n">
        <v>370</v>
      </c>
      <c r="AO305" s="4" t="n">
        <v>372.15</v>
      </c>
      <c r="AP305" s="3" t="n">
        <v>383.65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-0.2444987775061073</v>
      </c>
      <c r="E306" s="2" t="n">
        <v>0.2450980392156811</v>
      </c>
      <c r="F306" s="3" t="n">
        <v>0.6112469437652899</v>
      </c>
      <c r="G306" s="4" t="n">
        <v>618</v>
      </c>
      <c r="H306" s="4" t="n">
        <v>286</v>
      </c>
      <c r="I306" s="3" t="n">
        <v>691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0.4362</v>
      </c>
      <c r="O306" s="8" t="n">
        <v>0.1254</v>
      </c>
      <c r="P306" s="3" t="n">
        <v>0.3283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478402</t>
        </is>
      </c>
      <c r="V306" s="10" t="inlineStr">
        <is>
          <t>124941</t>
        </is>
      </c>
      <c r="W306" s="3" t="inlineStr">
        <is>
          <t>246712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8.16</v>
      </c>
      <c r="AO306" s="4" t="n">
        <v>8.18</v>
      </c>
      <c r="AP306" s="3" t="n">
        <v>8.23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0.2556661138750722</v>
      </c>
      <c r="E308" s="2" t="n">
        <v>1.688607071472879</v>
      </c>
      <c r="F308" s="3" t="n">
        <v>0.1830012200081211</v>
      </c>
      <c r="G308" s="4" t="n">
        <v>1626</v>
      </c>
      <c r="H308" s="4" t="n">
        <v>1037</v>
      </c>
      <c r="I308" s="3" t="n">
        <v>753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1.2048</v>
      </c>
      <c r="O308" s="8" t="n">
        <v>0.7729</v>
      </c>
      <c r="P308" s="3" t="n">
        <v>0.4859000000000001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7161</t>
        </is>
      </c>
      <c r="V308" s="10" t="inlineStr">
        <is>
          <t>5378</t>
        </is>
      </c>
      <c r="W308" s="3" t="inlineStr">
        <is>
          <t>3982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725.45</v>
      </c>
      <c r="AO308" s="4" t="n">
        <v>737.7</v>
      </c>
      <c r="AP308" s="3" t="n">
        <v>739.05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-2.778415614236496</v>
      </c>
      <c r="E309" s="2" t="n">
        <v>2.905054322153984</v>
      </c>
      <c r="F309" s="3" t="n">
        <v>0.04590314436539621</v>
      </c>
      <c r="G309" s="4" t="n">
        <v>1946</v>
      </c>
      <c r="H309" s="4" t="n">
        <v>1694</v>
      </c>
      <c r="I309" s="3" t="n">
        <v>441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0.2917</v>
      </c>
      <c r="O309" s="8" t="n">
        <v>0.2091</v>
      </c>
      <c r="P309" s="3" t="n">
        <v>0.09179999999999999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38808</t>
        </is>
      </c>
      <c r="V309" s="10" t="inlineStr">
        <is>
          <t>25484</t>
        </is>
      </c>
      <c r="W309" s="3" t="inlineStr">
        <is>
          <t>11623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42.34</v>
      </c>
      <c r="AO309" s="4" t="n">
        <v>43.57</v>
      </c>
      <c r="AP309" s="3" t="n">
        <v>43.59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0.6059771381352399</v>
      </c>
      <c r="E310" s="2" t="n">
        <v>-0.9445585215605719</v>
      </c>
      <c r="F310" s="3" t="n">
        <v>-1.11940298507463</v>
      </c>
      <c r="G310" s="4" t="n">
        <v>114</v>
      </c>
      <c r="H310" s="4" t="n">
        <v>76</v>
      </c>
      <c r="I310" s="3" t="n">
        <v>124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0.1313</v>
      </c>
      <c r="O310" s="8" t="n">
        <v>0.09230000000000001</v>
      </c>
      <c r="P310" s="3" t="n">
        <v>0.2494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73.05</v>
      </c>
      <c r="AO310" s="4" t="n">
        <v>72.36</v>
      </c>
      <c r="AP310" s="3" t="n">
        <v>71.55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4.955264969029598</v>
      </c>
      <c r="E311" s="2" t="n">
        <v>4.983606557377059</v>
      </c>
      <c r="F311" s="3" t="n">
        <v>4.996876951905041</v>
      </c>
      <c r="G311" s="4" t="n">
        <v>111</v>
      </c>
      <c r="H311" s="4" t="n">
        <v>157</v>
      </c>
      <c r="I311" s="3" t="n">
        <v>147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0.0567</v>
      </c>
      <c r="O311" s="8" t="n">
        <v>0.0613</v>
      </c>
      <c r="P311" s="3" t="n">
        <v>0.09119999999999999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15.25</v>
      </c>
      <c r="AO311" s="4" t="n">
        <v>16.01</v>
      </c>
      <c r="AP311" s="3" t="n">
        <v>16.81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-1.860687022900766</v>
      </c>
      <c r="E312" s="2" t="n">
        <v>0.5347593582887811</v>
      </c>
      <c r="F312" s="3" t="n">
        <v>1.402321083172136</v>
      </c>
      <c r="G312" s="4" t="n">
        <v>4962</v>
      </c>
      <c r="H312" s="4" t="n">
        <v>3287</v>
      </c>
      <c r="I312" s="3" t="n">
        <v>5822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11.8098</v>
      </c>
      <c r="O312" s="8" t="n">
        <v>5.5208</v>
      </c>
      <c r="P312" s="3" t="n">
        <v>11.0485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-</t>
        </is>
      </c>
      <c r="V312" s="10" t="inlineStr">
        <is>
          <t>-</t>
        </is>
      </c>
      <c r="W312" s="3" t="inlineStr">
        <is>
          <t>-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205.7</v>
      </c>
      <c r="AO312" s="4" t="n">
        <v>206.8</v>
      </c>
      <c r="AP312" s="3" t="n">
        <v>209.7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4.340962904498805</v>
      </c>
      <c r="E313" s="2" t="n">
        <v>1.8910741301059</v>
      </c>
      <c r="F313" s="3" t="n">
        <v>-0.8537490720118615</v>
      </c>
      <c r="G313" s="4" t="n">
        <v>55059</v>
      </c>
      <c r="H313" s="4" t="n">
        <v>15615</v>
      </c>
      <c r="I313" s="3" t="n">
        <v>12705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74.0474</v>
      </c>
      <c r="O313" s="8" t="n">
        <v>13.6387</v>
      </c>
      <c r="P313" s="3" t="n">
        <v>9.421200000000001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601561</t>
        </is>
      </c>
      <c r="V313" s="10" t="inlineStr">
        <is>
          <t>197520</t>
        </is>
      </c>
      <c r="W313" s="3" t="inlineStr">
        <is>
          <t>160633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264.4</v>
      </c>
      <c r="AO313" s="4" t="n">
        <v>269.4</v>
      </c>
      <c r="AP313" s="3" t="n">
        <v>267.1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0.7289458718916475</v>
      </c>
      <c r="E314" s="2" t="n">
        <v>-1.565386984192157</v>
      </c>
      <c r="F314" s="3" t="n">
        <v>0.1564210855623338</v>
      </c>
      <c r="G314" s="4" t="n">
        <v>40804</v>
      </c>
      <c r="H314" s="4" t="n">
        <v>27438</v>
      </c>
      <c r="I314" s="3" t="n">
        <v>18975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241.936</v>
      </c>
      <c r="O314" s="8" t="n">
        <v>88.193</v>
      </c>
      <c r="P314" s="3" t="n">
        <v>69.42449999999999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359634</t>
        </is>
      </c>
      <c r="V314" s="10" t="inlineStr">
        <is>
          <t>106734</t>
        </is>
      </c>
      <c r="W314" s="3" t="inlineStr">
        <is>
          <t>77013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35400</v>
      </c>
      <c r="AC314" s="5" t="n">
        <v>21900</v>
      </c>
      <c r="AD314" s="4" t="n">
        <v>384</v>
      </c>
      <c r="AE314" s="4" t="n">
        <v>598</v>
      </c>
      <c r="AF314" s="5" t="n">
        <v>374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3920.9</v>
      </c>
      <c r="AL314" s="4" t="n">
        <v>3861.4</v>
      </c>
      <c r="AM314" s="5" t="n">
        <v>3866.9</v>
      </c>
      <c r="AN314" s="4" t="n">
        <v>3896.8</v>
      </c>
      <c r="AO314" s="4" t="n">
        <v>3835.8</v>
      </c>
      <c r="AP314" s="3" t="n">
        <v>3841.8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0.07321984257733689</v>
      </c>
      <c r="E315" s="2" t="n">
        <v>2.130967623925369</v>
      </c>
      <c r="F315" s="3" t="n">
        <v>0.5462523506760987</v>
      </c>
      <c r="G315" s="4" t="n">
        <v>58811</v>
      </c>
      <c r="H315" s="4" t="n">
        <v>70285</v>
      </c>
      <c r="I315" s="3" t="n">
        <v>71859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172.171</v>
      </c>
      <c r="O315" s="8" t="n">
        <v>221.5668</v>
      </c>
      <c r="P315" s="3" t="n">
        <v>163.7822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7114541</t>
        </is>
      </c>
      <c r="V315" s="10" t="inlineStr">
        <is>
          <t>9402462</t>
        </is>
      </c>
      <c r="W315" s="3" t="inlineStr">
        <is>
          <t>7235417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1768500</v>
      </c>
      <c r="AC315" s="5" t="n">
        <v>3402000</v>
      </c>
      <c r="AD315" s="4" t="n">
        <v>625</v>
      </c>
      <c r="AE315" s="4" t="n">
        <v>971</v>
      </c>
      <c r="AF315" s="5" t="n">
        <v>977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110.19</v>
      </c>
      <c r="AL315" s="4" t="n">
        <v>112.68</v>
      </c>
      <c r="AM315" s="5" t="n">
        <v>113.06</v>
      </c>
      <c r="AN315" s="4" t="n">
        <v>109.34</v>
      </c>
      <c r="AO315" s="4" t="n">
        <v>111.67</v>
      </c>
      <c r="AP315" s="3" t="n">
        <v>112.28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</v>
      </c>
      <c r="E316" s="2" t="n">
        <v>1.205613017985371</v>
      </c>
      <c r="F316" s="3" t="n">
        <v>1.562296575966671</v>
      </c>
      <c r="G316" s="4" t="n">
        <v>8538</v>
      </c>
      <c r="H316" s="4" t="n">
        <v>5463</v>
      </c>
      <c r="I316" s="3" t="n">
        <v>7613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10.8824</v>
      </c>
      <c r="O316" s="8" t="n">
        <v>7.7981</v>
      </c>
      <c r="P316" s="3" t="n">
        <v>77.0795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92319</t>
        </is>
      </c>
      <c r="V316" s="10" t="inlineStr">
        <is>
          <t>64569</t>
        </is>
      </c>
      <c r="W316" s="3" t="inlineStr">
        <is>
          <t>920508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758.95</v>
      </c>
      <c r="AO316" s="4" t="n">
        <v>768.1</v>
      </c>
      <c r="AP316" s="3" t="n">
        <v>780.1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2.333264505471818</v>
      </c>
      <c r="E317" s="2" t="n">
        <v>2.21953188054883</v>
      </c>
      <c r="F317" s="3" t="n">
        <v>0</v>
      </c>
      <c r="G317" s="4" t="n">
        <v>2104</v>
      </c>
      <c r="H317" s="4" t="n">
        <v>2856</v>
      </c>
      <c r="I317" s="3" t="n">
        <v>2111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2.7257</v>
      </c>
      <c r="O317" s="8" t="n">
        <v>2.4588</v>
      </c>
      <c r="P317" s="3" t="n">
        <v>1.9271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48042</t>
        </is>
      </c>
      <c r="V317" s="10" t="inlineStr">
        <is>
          <t>38605</t>
        </is>
      </c>
      <c r="W317" s="3" t="inlineStr">
        <is>
          <t>29630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247.8</v>
      </c>
      <c r="AO317" s="4" t="n">
        <v>253.3</v>
      </c>
      <c r="AP317" s="3" t="n">
        <v>253.3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1.191981217265651</v>
      </c>
      <c r="E318" s="2" t="n">
        <v>5.836159200428351</v>
      </c>
      <c r="F318" s="3" t="n">
        <v>-0.6745362563237773</v>
      </c>
      <c r="G318" s="4" t="n">
        <v>8551</v>
      </c>
      <c r="H318" s="4" t="n">
        <v>16796</v>
      </c>
      <c r="I318" s="3" t="n">
        <v>13492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5.0395</v>
      </c>
      <c r="O318" s="8" t="n">
        <v>16.2577</v>
      </c>
      <c r="P318" s="3" t="n">
        <v>7.7934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91978</t>
        </is>
      </c>
      <c r="V318" s="10" t="inlineStr">
        <is>
          <t>225168</t>
        </is>
      </c>
      <c r="W318" s="3" t="inlineStr">
        <is>
          <t>122699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280.15</v>
      </c>
      <c r="AO318" s="4" t="n">
        <v>296.5</v>
      </c>
      <c r="AP318" s="3" t="n">
        <v>294.5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0.7727613338328962</v>
      </c>
      <c r="E319" s="2" t="n">
        <v>-0.7157131570386037</v>
      </c>
      <c r="F319" s="3" t="n">
        <v>-0.7208725366287548</v>
      </c>
      <c r="G319" s="4" t="n">
        <v>9287</v>
      </c>
      <c r="H319" s="4" t="n">
        <v>8425</v>
      </c>
      <c r="I319" s="3" t="n">
        <v>6453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15.3114</v>
      </c>
      <c r="O319" s="8" t="n">
        <v>11.6585</v>
      </c>
      <c r="P319" s="3" t="n">
        <v>8.9846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32868</t>
        </is>
      </c>
      <c r="V319" s="10" t="inlineStr">
        <is>
          <t>26837</t>
        </is>
      </c>
      <c r="W319" s="3" t="inlineStr">
        <is>
          <t>21506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2151.7</v>
      </c>
      <c r="AO319" s="4" t="n">
        <v>2136.3</v>
      </c>
      <c r="AP319" s="3" t="n">
        <v>2120.9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-5.004812319538019</v>
      </c>
      <c r="E320" s="2" t="n">
        <v>-5.005065856129684</v>
      </c>
      <c r="F320" s="3" t="n">
        <v>4.543515358361764</v>
      </c>
      <c r="G320" s="4" t="n">
        <v>262</v>
      </c>
      <c r="H320" s="4" t="n">
        <v>184</v>
      </c>
      <c r="I320" s="3" t="n">
        <v>485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0.151</v>
      </c>
      <c r="O320" s="8" t="n">
        <v>0.09089999999999999</v>
      </c>
      <c r="P320" s="3" t="n">
        <v>0.3564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49.35</v>
      </c>
      <c r="AO320" s="4" t="n">
        <v>46.88</v>
      </c>
      <c r="AP320" s="3" t="n">
        <v>49.01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2.784304511278187</v>
      </c>
      <c r="E321" s="2" t="n">
        <v>-0.55434906846497</v>
      </c>
      <c r="F321" s="3" t="n">
        <v>13.81529797138096</v>
      </c>
      <c r="G321" s="4" t="n">
        <v>31369</v>
      </c>
      <c r="H321" s="4" t="n">
        <v>29621</v>
      </c>
      <c r="I321" s="3" t="n">
        <v>156919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31.0334</v>
      </c>
      <c r="O321" s="8" t="n">
        <v>37.5519</v>
      </c>
      <c r="P321" s="3" t="n">
        <v>459.4103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217823</t>
        </is>
      </c>
      <c r="V321" s="10" t="inlineStr">
        <is>
          <t>255741</t>
        </is>
      </c>
      <c r="W321" s="3" t="inlineStr">
        <is>
          <t>631538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874.9</v>
      </c>
      <c r="AO321" s="4" t="n">
        <v>870.05</v>
      </c>
      <c r="AP321" s="3" t="n">
        <v>990.25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2.565843062720605</v>
      </c>
      <c r="E322" s="2" t="n">
        <v>2.565843062720605</v>
      </c>
      <c r="F322" s="3" t="n">
        <v>2.565843062720605</v>
      </c>
      <c r="G322" s="4" t="n">
        <v>1004</v>
      </c>
      <c r="H322" s="4" t="n">
        <v>1004</v>
      </c>
      <c r="I322" s="3" t="n">
        <v>1004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0.6951000000000001</v>
      </c>
      <c r="O322" s="8" t="n">
        <v>0.6951000000000001</v>
      </c>
      <c r="P322" s="3" t="n">
        <v>0.6951000000000001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13453</t>
        </is>
      </c>
      <c r="V322" s="10" t="inlineStr">
        <is>
          <t>13453</t>
        </is>
      </c>
      <c r="W322" s="3" t="inlineStr">
        <is>
          <t>13453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377.75</v>
      </c>
      <c r="AO322" s="4" t="n">
        <v>377.75</v>
      </c>
      <c r="AP322" s="3" t="n">
        <v>377.75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-0.7861442083282124</v>
      </c>
      <c r="E323" s="2" t="n">
        <v>-0.4828525442614945</v>
      </c>
      <c r="F323" s="3" t="n">
        <v>-1.835033590445384</v>
      </c>
      <c r="G323" s="4" t="n">
        <v>3912</v>
      </c>
      <c r="H323" s="4" t="n">
        <v>7317</v>
      </c>
      <c r="I323" s="3" t="n">
        <v>7583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4.8287</v>
      </c>
      <c r="O323" s="8" t="n">
        <v>5.7873</v>
      </c>
      <c r="P323" s="3" t="n">
        <v>8.082699999999999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16400</t>
        </is>
      </c>
      <c r="V323" s="10" t="inlineStr">
        <is>
          <t>20792</t>
        </is>
      </c>
      <c r="W323" s="3" t="inlineStr">
        <is>
          <t>24773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1615.4</v>
      </c>
      <c r="AO323" s="4" t="n">
        <v>1607.6</v>
      </c>
      <c r="AP323" s="3" t="n">
        <v>1578.1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6.975742168986172</v>
      </c>
      <c r="E324" s="2" t="n">
        <v>-0.7572096020621951</v>
      </c>
      <c r="F324" s="3" t="n">
        <v>-1.176948051948052</v>
      </c>
      <c r="G324" s="4" t="n">
        <v>62887</v>
      </c>
      <c r="H324" s="4" t="n">
        <v>36878</v>
      </c>
      <c r="I324" s="3" t="n">
        <v>25989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217.8643</v>
      </c>
      <c r="O324" s="8" t="n">
        <v>132.5605</v>
      </c>
      <c r="P324" s="3" t="n">
        <v>94.01049999999999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447036</t>
        </is>
      </c>
      <c r="V324" s="10" t="inlineStr">
        <is>
          <t>258872</t>
        </is>
      </c>
      <c r="W324" s="3" t="inlineStr">
        <is>
          <t>253134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2482.8</v>
      </c>
      <c r="AO324" s="4" t="n">
        <v>2464</v>
      </c>
      <c r="AP324" s="3" t="n">
        <v>2435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7.020195912444077</v>
      </c>
      <c r="E325" s="2" t="n">
        <v>2.412565681676921</v>
      </c>
      <c r="F325" s="3" t="n">
        <v>0.8882268564493069</v>
      </c>
      <c r="G325" s="4" t="n">
        <v>18027</v>
      </c>
      <c r="H325" s="4" t="n">
        <v>14331</v>
      </c>
      <c r="I325" s="3" t="n">
        <v>7284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24.6055</v>
      </c>
      <c r="O325" s="8" t="n">
        <v>19.559</v>
      </c>
      <c r="P325" s="3" t="n">
        <v>10.3129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105480</t>
        </is>
      </c>
      <c r="V325" s="10" t="inlineStr">
        <is>
          <t>84722</t>
        </is>
      </c>
      <c r="W325" s="3" t="inlineStr">
        <is>
          <t>61640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884.95</v>
      </c>
      <c r="AO325" s="4" t="n">
        <v>906.3</v>
      </c>
      <c r="AP325" s="3" t="n">
        <v>914.35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0.4043257989088136</v>
      </c>
      <c r="E326" s="2" t="n">
        <v>0.3105138033089061</v>
      </c>
      <c r="F326" s="3" t="n">
        <v>1.025392986698914</v>
      </c>
      <c r="G326" s="4" t="n">
        <v>16016</v>
      </c>
      <c r="H326" s="4" t="n">
        <v>17703</v>
      </c>
      <c r="I326" s="3" t="n">
        <v>28670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21.6583</v>
      </c>
      <c r="O326" s="8" t="n">
        <v>19.4191</v>
      </c>
      <c r="P326" s="3" t="n">
        <v>25.97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540000</t>
        </is>
      </c>
      <c r="V326" s="10" t="inlineStr">
        <is>
          <t>539817</t>
        </is>
      </c>
      <c r="W326" s="3" t="inlineStr">
        <is>
          <t>560841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206.11</v>
      </c>
      <c r="AO326" s="4" t="n">
        <v>206.75</v>
      </c>
      <c r="AP326" s="3" t="n">
        <v>208.87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0</v>
      </c>
      <c r="E327" s="2" t="n">
        <v>0</v>
      </c>
      <c r="F327" s="3" t="n">
        <v>1.45658263305321</v>
      </c>
      <c r="G327" s="4" t="n">
        <v>313</v>
      </c>
      <c r="H327" s="4" t="n">
        <v>221</v>
      </c>
      <c r="I327" s="3" t="n">
        <v>327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0.07000000000000001</v>
      </c>
      <c r="O327" s="8" t="n">
        <v>0.05019999999999999</v>
      </c>
      <c r="P327" s="3" t="n">
        <v>0.08990000000000001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31900</t>
        </is>
      </c>
      <c r="V327" s="10" t="inlineStr">
        <is>
          <t>19593</t>
        </is>
      </c>
      <c r="W327" s="3" t="inlineStr">
        <is>
          <t>28427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17.85</v>
      </c>
      <c r="AO327" s="4" t="n">
        <v>17.85</v>
      </c>
      <c r="AP327" s="3" t="n">
        <v>18.11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5.081194342587754</v>
      </c>
      <c r="E328" s="2" t="n">
        <v>1.97186219120416</v>
      </c>
      <c r="F328" s="3" t="n">
        <v>-2.096686583378594</v>
      </c>
      <c r="G328" s="4" t="n">
        <v>19925</v>
      </c>
      <c r="H328" s="4" t="n">
        <v>41262</v>
      </c>
      <c r="I328" s="3" t="n">
        <v>16089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21.4491</v>
      </c>
      <c r="O328" s="8" t="n">
        <v>78.209</v>
      </c>
      <c r="P328" s="3" t="n">
        <v>12.6456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118211</t>
        </is>
      </c>
      <c r="V328" s="10" t="inlineStr">
        <is>
          <t>363754</t>
        </is>
      </c>
      <c r="W328" s="3" t="inlineStr">
        <is>
          <t>64462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902.7</v>
      </c>
      <c r="AO328" s="4" t="n">
        <v>920.5</v>
      </c>
      <c r="AP328" s="3" t="n">
        <v>901.2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0.9808949865367326</v>
      </c>
      <c r="E329" s="2" t="n">
        <v>0.4190210145387682</v>
      </c>
      <c r="F329" s="3" t="n">
        <v>0.1201239173041578</v>
      </c>
      <c r="G329" s="4" t="n">
        <v>69992</v>
      </c>
      <c r="H329" s="4" t="n">
        <v>46576</v>
      </c>
      <c r="I329" s="3" t="n">
        <v>34926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313.6196</v>
      </c>
      <c r="O329" s="8" t="n">
        <v>169.5486</v>
      </c>
      <c r="P329" s="3" t="n">
        <v>159.3143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649720</t>
        </is>
      </c>
      <c r="V329" s="10" t="inlineStr">
        <is>
          <t>339326</t>
        </is>
      </c>
      <c r="W329" s="3" t="inlineStr">
        <is>
          <t>379713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123500</v>
      </c>
      <c r="AC329" s="5" t="n">
        <v>124925</v>
      </c>
      <c r="AD329" s="4" t="n">
        <v>671</v>
      </c>
      <c r="AE329" s="4" t="n">
        <v>645</v>
      </c>
      <c r="AF329" s="5" t="n">
        <v>810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1582.6</v>
      </c>
      <c r="AL329" s="4" t="n">
        <v>1590</v>
      </c>
      <c r="AM329" s="5" t="n">
        <v>1592.3</v>
      </c>
      <c r="AN329" s="4" t="n">
        <v>1575.1</v>
      </c>
      <c r="AO329" s="4" t="n">
        <v>1581.7</v>
      </c>
      <c r="AP329" s="3" t="n">
        <v>1583.6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4.557658094776001</v>
      </c>
      <c r="E330" s="2" t="n">
        <v>-0.6403910407127915</v>
      </c>
      <c r="F330" s="3" t="n">
        <v>-0.4545879129432983</v>
      </c>
      <c r="G330" s="4" t="n">
        <v>38398</v>
      </c>
      <c r="H330" s="4" t="n">
        <v>13639</v>
      </c>
      <c r="I330" s="3" t="n">
        <v>7461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94.4258</v>
      </c>
      <c r="O330" s="8" t="n">
        <v>25.1407</v>
      </c>
      <c r="P330" s="3" t="n">
        <v>14.8972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76259</t>
        </is>
      </c>
      <c r="V330" s="10" t="inlineStr">
        <is>
          <t>33689</t>
        </is>
      </c>
      <c r="W330" s="3" t="inlineStr">
        <is>
          <t>19797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3232.4</v>
      </c>
      <c r="AO330" s="4" t="n">
        <v>3211.7</v>
      </c>
      <c r="AP330" s="3" t="n">
        <v>3197.1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-0.2398081534772131</v>
      </c>
      <c r="E331" s="2" t="n">
        <v>-0.3205128205128279</v>
      </c>
      <c r="F331" s="3" t="n">
        <v>1.286173633440516</v>
      </c>
      <c r="G331" s="4" t="n">
        <v>319</v>
      </c>
      <c r="H331" s="4" t="n">
        <v>177</v>
      </c>
      <c r="I331" s="3" t="n">
        <v>175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0.04</v>
      </c>
      <c r="O331" s="8" t="n">
        <v>0.02</v>
      </c>
      <c r="P331" s="3" t="n">
        <v>0.0204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18558</t>
        </is>
      </c>
      <c r="V331" s="10" t="inlineStr">
        <is>
          <t>12992</t>
        </is>
      </c>
      <c r="W331" s="3" t="inlineStr">
        <is>
          <t>12356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12.48</v>
      </c>
      <c r="AO331" s="4" t="n">
        <v>12.44</v>
      </c>
      <c r="AP331" s="3" t="n">
        <v>12.6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-0.1225490196078389</v>
      </c>
      <c r="E332" s="2" t="n">
        <v>1.821613968853228</v>
      </c>
      <c r="F332" s="3" t="n">
        <v>1.83537263626251</v>
      </c>
      <c r="G332" s="4" t="n">
        <v>20532</v>
      </c>
      <c r="H332" s="4" t="n">
        <v>14584</v>
      </c>
      <c r="I332" s="3" t="n">
        <v>22938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16.6976</v>
      </c>
      <c r="O332" s="8" t="n">
        <v>16.905</v>
      </c>
      <c r="P332" s="3" t="n">
        <v>23.7689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194444</t>
        </is>
      </c>
      <c r="V332" s="10" t="inlineStr">
        <is>
          <t>186798</t>
        </is>
      </c>
      <c r="W332" s="3" t="inlineStr">
        <is>
          <t>178778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529.75</v>
      </c>
      <c r="AO332" s="4" t="n">
        <v>539.4</v>
      </c>
      <c r="AP332" s="3" t="n">
        <v>549.3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0.6219279767278609</v>
      </c>
      <c r="E333" s="2" t="n">
        <v>0.02990728740902747</v>
      </c>
      <c r="F333" s="3" t="n">
        <v>0.5880007972892144</v>
      </c>
      <c r="G333" s="4" t="n">
        <v>1004</v>
      </c>
      <c r="H333" s="4" t="n">
        <v>611</v>
      </c>
      <c r="I333" s="3" t="n">
        <v>753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0.792</v>
      </c>
      <c r="O333" s="8" t="n">
        <v>0.3895</v>
      </c>
      <c r="P333" s="3" t="n">
        <v>0.5721000000000001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11070</t>
        </is>
      </c>
      <c r="V333" s="10" t="inlineStr">
        <is>
          <t>4437</t>
        </is>
      </c>
      <c r="W333" s="3" t="inlineStr">
        <is>
          <t>7914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501.55</v>
      </c>
      <c r="AO333" s="4" t="n">
        <v>501.7</v>
      </c>
      <c r="AP333" s="3" t="n">
        <v>504.65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2.518656716417906</v>
      </c>
      <c r="E334" s="2" t="n">
        <v>1.364877161055508</v>
      </c>
      <c r="F334" s="3" t="n">
        <v>1.885098743267496</v>
      </c>
      <c r="G334" s="4" t="n">
        <v>573</v>
      </c>
      <c r="H334" s="4" t="n">
        <v>339</v>
      </c>
      <c r="I334" s="3" t="n">
        <v>940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0.0968</v>
      </c>
      <c r="O334" s="8" t="n">
        <v>0.0613</v>
      </c>
      <c r="P334" s="3" t="n">
        <v>0.24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28901</t>
        </is>
      </c>
      <c r="V334" s="10" t="inlineStr">
        <is>
          <t>23801</t>
        </is>
      </c>
      <c r="W334" s="3" t="inlineStr">
        <is>
          <t>63645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21.98</v>
      </c>
      <c r="AO334" s="4" t="n">
        <v>22.28</v>
      </c>
      <c r="AP334" s="3" t="n">
        <v>22.7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1.467737468845199</v>
      </c>
      <c r="E335" s="2" t="n">
        <v>0</v>
      </c>
      <c r="F335" s="3" t="n">
        <v>-0.1910480349344986</v>
      </c>
      <c r="G335" s="4" t="n">
        <v>12018</v>
      </c>
      <c r="H335" s="4" t="n">
        <v>19197</v>
      </c>
      <c r="I335" s="3" t="n">
        <v>16686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13.371</v>
      </c>
      <c r="O335" s="8" t="n">
        <v>23.6196</v>
      </c>
      <c r="P335" s="3" t="n">
        <v>15.8214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1867707</t>
        </is>
      </c>
      <c r="V335" s="10" t="inlineStr">
        <is>
          <t>3051226</t>
        </is>
      </c>
      <c r="W335" s="3" t="inlineStr">
        <is>
          <t>2146433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36.64</v>
      </c>
      <c r="AO335" s="4" t="n">
        <v>36.64</v>
      </c>
      <c r="AP335" s="3" t="n">
        <v>36.57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0.3895092183848314</v>
      </c>
      <c r="E336" s="2" t="n">
        <v>-0.3362648732539976</v>
      </c>
      <c r="F336" s="3" t="n">
        <v>-1.790812354009856</v>
      </c>
      <c r="G336" s="4" t="n">
        <v>366</v>
      </c>
      <c r="H336" s="4" t="n">
        <v>587</v>
      </c>
      <c r="I336" s="3" t="n">
        <v>494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1.4947</v>
      </c>
      <c r="O336" s="8" t="n">
        <v>1.387</v>
      </c>
      <c r="P336" s="3" t="n">
        <v>0.9943000000000001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-</t>
        </is>
      </c>
      <c r="V336" s="10" t="inlineStr">
        <is>
          <t>-</t>
        </is>
      </c>
      <c r="W336" s="3" t="inlineStr">
        <is>
          <t>-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38.66</v>
      </c>
      <c r="AO336" s="4" t="n">
        <v>38.53</v>
      </c>
      <c r="AP336" s="3" t="n">
        <v>37.84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3.240479832541664</v>
      </c>
      <c r="E337" s="2" t="n">
        <v>4.281202479822209</v>
      </c>
      <c r="F337" s="3" t="n">
        <v>6.479715834735471</v>
      </c>
      <c r="G337" s="4" t="n">
        <v>5295</v>
      </c>
      <c r="H337" s="4" t="n">
        <v>11973</v>
      </c>
      <c r="I337" s="3" t="n">
        <v>12961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17.3147</v>
      </c>
      <c r="O337" s="8" t="n">
        <v>28.6405</v>
      </c>
      <c r="P337" s="3" t="n">
        <v>26.8521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53649</t>
        </is>
      </c>
      <c r="V337" s="10" t="inlineStr">
        <is>
          <t>67585</t>
        </is>
      </c>
      <c r="W337" s="3" t="inlineStr">
        <is>
          <t>37884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2564.7</v>
      </c>
      <c r="AO337" s="4" t="n">
        <v>2674.5</v>
      </c>
      <c r="AP337" s="3" t="n">
        <v>2847.8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4.39975289999313</v>
      </c>
      <c r="E338" s="2" t="n">
        <v>-0.3287310979618672</v>
      </c>
      <c r="F338" s="3" t="n">
        <v>-2.480211081794189</v>
      </c>
      <c r="G338" s="4" t="n">
        <v>13480</v>
      </c>
      <c r="H338" s="4" t="n">
        <v>6648</v>
      </c>
      <c r="I338" s="3" t="n">
        <v>16292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12.1568</v>
      </c>
      <c r="O338" s="8" t="n">
        <v>3.1411</v>
      </c>
      <c r="P338" s="3" t="n">
        <v>8.4976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58331</t>
        </is>
      </c>
      <c r="V338" s="10" t="inlineStr">
        <is>
          <t>20961</t>
        </is>
      </c>
      <c r="W338" s="3" t="inlineStr">
        <is>
          <t>45248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760.5</v>
      </c>
      <c r="AO338" s="4" t="n">
        <v>758</v>
      </c>
      <c r="AP338" s="3" t="n">
        <v>739.2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1.578618318224445</v>
      </c>
      <c r="E340" s="2" t="n">
        <v>-0.007693491306354824</v>
      </c>
      <c r="F340" s="3" t="n">
        <v>0.02308224974994229</v>
      </c>
      <c r="G340" s="4" t="n">
        <v>6060</v>
      </c>
      <c r="H340" s="4" t="n">
        <v>4219</v>
      </c>
      <c r="I340" s="3" t="n">
        <v>5270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12.162</v>
      </c>
      <c r="O340" s="8" t="n">
        <v>9.0853</v>
      </c>
      <c r="P340" s="3" t="n">
        <v>9.773400000000001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12634</t>
        </is>
      </c>
      <c r="V340" s="10" t="inlineStr">
        <is>
          <t>7006</t>
        </is>
      </c>
      <c r="W340" s="3" t="inlineStr">
        <is>
          <t>8160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6499</v>
      </c>
      <c r="AO340" s="4" t="n">
        <v>6498.5</v>
      </c>
      <c r="AP340" s="3" t="n">
        <v>6500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0.939111220230789</v>
      </c>
      <c r="E342" s="2" t="n">
        <v>0.1094557616296788</v>
      </c>
      <c r="F342" s="3" t="n">
        <v>-0.7289072465528692</v>
      </c>
      <c r="G342" s="4" t="n">
        <v>14624</v>
      </c>
      <c r="H342" s="4" t="n">
        <v>17238</v>
      </c>
      <c r="I342" s="3" t="n">
        <v>12971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20.0807</v>
      </c>
      <c r="O342" s="8" t="n">
        <v>30.7315</v>
      </c>
      <c r="P342" s="3" t="n">
        <v>19.5901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625838</t>
        </is>
      </c>
      <c r="V342" s="10" t="inlineStr">
        <is>
          <t>1134252</t>
        </is>
      </c>
      <c r="W342" s="3" t="inlineStr">
        <is>
          <t>589239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83375</v>
      </c>
      <c r="AC342" s="5" t="n">
        <v>83375</v>
      </c>
      <c r="AD342" s="4" t="n">
        <v>86</v>
      </c>
      <c r="AE342" s="4" t="n">
        <v>86</v>
      </c>
      <c r="AF342" s="5" t="n">
        <v>86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179.94</v>
      </c>
      <c r="AL342" s="4" t="n">
        <v>179.94</v>
      </c>
      <c r="AM342" s="5" t="n">
        <v>179.94</v>
      </c>
      <c r="AN342" s="4" t="n">
        <v>164.45</v>
      </c>
      <c r="AO342" s="4" t="n">
        <v>164.63</v>
      </c>
      <c r="AP342" s="3" t="n">
        <v>163.43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2.727859679328523</v>
      </c>
      <c r="E343" s="2" t="n">
        <v>-1.492693657361334</v>
      </c>
      <c r="F343" s="3" t="n">
        <v>0.8932369204593674</v>
      </c>
      <c r="G343" s="4" t="n">
        <v>35268</v>
      </c>
      <c r="H343" s="4" t="n">
        <v>16992</v>
      </c>
      <c r="I343" s="3" t="n">
        <v>42059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68.1155</v>
      </c>
      <c r="O343" s="8" t="n">
        <v>24.5461</v>
      </c>
      <c r="P343" s="3" t="n">
        <v>90.8948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1675021</t>
        </is>
      </c>
      <c r="V343" s="10" t="inlineStr">
        <is>
          <t>557752</t>
        </is>
      </c>
      <c r="W343" s="3" t="inlineStr">
        <is>
          <t>1386485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190.93</v>
      </c>
      <c r="AO343" s="4" t="n">
        <v>188.08</v>
      </c>
      <c r="AP343" s="3" t="n">
        <v>189.76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0.480516555296934</v>
      </c>
      <c r="E344" s="2" t="n">
        <v>1.143241425689304</v>
      </c>
      <c r="F344" s="3" t="n">
        <v>-0.3767730496453834</v>
      </c>
      <c r="G344" s="4" t="n">
        <v>67410</v>
      </c>
      <c r="H344" s="4" t="n">
        <v>33295</v>
      </c>
      <c r="I344" s="3" t="n">
        <v>39608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138.7498</v>
      </c>
      <c r="O344" s="8" t="n">
        <v>91.2315</v>
      </c>
      <c r="P344" s="3" t="n">
        <v>93.1409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1063427</t>
        </is>
      </c>
      <c r="V344" s="10" t="inlineStr">
        <is>
          <t>673898</t>
        </is>
      </c>
      <c r="W344" s="3" t="inlineStr">
        <is>
          <t>771854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47600</v>
      </c>
      <c r="AC344" s="5" t="n">
        <v>207400</v>
      </c>
      <c r="AD344" s="4" t="n">
        <v>176</v>
      </c>
      <c r="AE344" s="4" t="n">
        <v>199</v>
      </c>
      <c r="AF344" s="5" t="n">
        <v>418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674.95</v>
      </c>
      <c r="AL344" s="4" t="n">
        <v>681.55</v>
      </c>
      <c r="AM344" s="5" t="n">
        <v>679.55</v>
      </c>
      <c r="AN344" s="4" t="n">
        <v>669.15</v>
      </c>
      <c r="AO344" s="4" t="n">
        <v>676.8</v>
      </c>
      <c r="AP344" s="3" t="n">
        <v>674.25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2.958199356913186</v>
      </c>
      <c r="E345" s="2" t="n">
        <v>-0.4372267332916974</v>
      </c>
      <c r="F345" s="3" t="n">
        <v>4.34964450020912</v>
      </c>
      <c r="G345" s="4" t="n">
        <v>44372</v>
      </c>
      <c r="H345" s="4" t="n">
        <v>13276</v>
      </c>
      <c r="I345" s="3" t="n">
        <v>76186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100.0421</v>
      </c>
      <c r="O345" s="8" t="n">
        <v>22.6001</v>
      </c>
      <c r="P345" s="3" t="n">
        <v>153.788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352053</t>
        </is>
      </c>
      <c r="V345" s="10" t="inlineStr">
        <is>
          <t>101012</t>
        </is>
      </c>
      <c r="W345" s="3" t="inlineStr">
        <is>
          <t>374227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960.6</v>
      </c>
      <c r="AO345" s="4" t="n">
        <v>956.4</v>
      </c>
      <c r="AP345" s="3" t="n">
        <v>998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1.163450624290574</v>
      </c>
      <c r="E346" s="2" t="n">
        <v>2.823749415614778</v>
      </c>
      <c r="F346" s="3" t="n">
        <v>2.382467945803405</v>
      </c>
      <c r="G346" s="4" t="n">
        <v>21221</v>
      </c>
      <c r="H346" s="4" t="n">
        <v>43339</v>
      </c>
      <c r="I346" s="3" t="n">
        <v>48313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46.1908</v>
      </c>
      <c r="O346" s="8" t="n">
        <v>117.2281</v>
      </c>
      <c r="P346" s="3" t="n">
        <v>118.5291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412815</t>
        </is>
      </c>
      <c r="V346" s="10" t="inlineStr">
        <is>
          <t>1055346</t>
        </is>
      </c>
      <c r="W346" s="3" t="inlineStr">
        <is>
          <t>826649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474050</v>
      </c>
      <c r="AC346" s="5" t="n">
        <v>474050</v>
      </c>
      <c r="AD346" s="4" t="n">
        <v>3503</v>
      </c>
      <c r="AE346" s="4" t="n">
        <v>3503</v>
      </c>
      <c r="AF346" s="5" t="n">
        <v>3503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561.6</v>
      </c>
      <c r="AL346" s="4" t="n">
        <v>561.6</v>
      </c>
      <c r="AM346" s="5" t="n">
        <v>561.6</v>
      </c>
      <c r="AN346" s="4" t="n">
        <v>534.75</v>
      </c>
      <c r="AO346" s="4" t="n">
        <v>549.85</v>
      </c>
      <c r="AP346" s="3" t="n">
        <v>562.95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1.114434864214897</v>
      </c>
      <c r="E347" s="2" t="n">
        <v>-0.2610360229711635</v>
      </c>
      <c r="F347" s="3" t="n">
        <v>4.995928812376413</v>
      </c>
      <c r="G347" s="4" t="n">
        <v>309</v>
      </c>
      <c r="H347" s="4" t="n">
        <v>261</v>
      </c>
      <c r="I347" s="3" t="n">
        <v>195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0.1792</v>
      </c>
      <c r="O347" s="8" t="n">
        <v>0.1354</v>
      </c>
      <c r="P347" s="3" t="n">
        <v>0.1445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-</t>
        </is>
      </c>
      <c r="V347" s="10" t="inlineStr">
        <is>
          <t>-</t>
        </is>
      </c>
      <c r="W347" s="3" t="inlineStr">
        <is>
          <t>-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172.39</v>
      </c>
      <c r="AO347" s="4" t="n">
        <v>171.94</v>
      </c>
      <c r="AP347" s="3" t="n">
        <v>180.53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-0.4152156442539416</v>
      </c>
      <c r="E348" s="2" t="n">
        <v>3.393857879399235</v>
      </c>
      <c r="F348" s="3" t="n">
        <v>-0.7197988032260847</v>
      </c>
      <c r="G348" s="4" t="n">
        <v>1495</v>
      </c>
      <c r="H348" s="4" t="n">
        <v>2864</v>
      </c>
      <c r="I348" s="3" t="n">
        <v>1613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0.8035</v>
      </c>
      <c r="O348" s="8" t="n">
        <v>1.7262</v>
      </c>
      <c r="P348" s="3" t="n">
        <v>1.0487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18376</t>
        </is>
      </c>
      <c r="V348" s="10" t="inlineStr">
        <is>
          <t>26931</t>
        </is>
      </c>
      <c r="W348" s="3" t="inlineStr">
        <is>
          <t>21542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223.05</v>
      </c>
      <c r="AO348" s="4" t="n">
        <v>230.62</v>
      </c>
      <c r="AP348" s="3" t="n">
        <v>228.96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-0.2707052970441942</v>
      </c>
      <c r="E349" s="2" t="n">
        <v>0.4108282591152621</v>
      </c>
      <c r="F349" s="3" t="n">
        <v>-0.4895155987433364</v>
      </c>
      <c r="G349" s="4" t="n">
        <v>611</v>
      </c>
      <c r="H349" s="4" t="n">
        <v>1121</v>
      </c>
      <c r="I349" s="3" t="n">
        <v>447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0.2481</v>
      </c>
      <c r="O349" s="8" t="n">
        <v>0.6742</v>
      </c>
      <c r="P349" s="3" t="n">
        <v>0.2138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1724</t>
        </is>
      </c>
      <c r="V349" s="10" t="inlineStr">
        <is>
          <t>4436</t>
        </is>
      </c>
      <c r="W349" s="3" t="inlineStr">
        <is>
          <t>1882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681.55</v>
      </c>
      <c r="AO349" s="4" t="n">
        <v>684.35</v>
      </c>
      <c r="AP349" s="3" t="n">
        <v>681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5.751283247783475</v>
      </c>
      <c r="E350" s="2" t="n">
        <v>0.3971318257032568</v>
      </c>
      <c r="F350" s="3" t="n">
        <v>-2.933743544665426</v>
      </c>
      <c r="G350" s="4" t="n">
        <v>8452</v>
      </c>
      <c r="H350" s="4" t="n">
        <v>3571</v>
      </c>
      <c r="I350" s="3" t="n">
        <v>2607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10.2172</v>
      </c>
      <c r="O350" s="8" t="n">
        <v>2.6138</v>
      </c>
      <c r="P350" s="3" t="n">
        <v>2.4985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123396</t>
        </is>
      </c>
      <c r="V350" s="10" t="inlineStr">
        <is>
          <t>36958</t>
        </is>
      </c>
      <c r="W350" s="3" t="inlineStr">
        <is>
          <t>33932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453.25</v>
      </c>
      <c r="AO350" s="4" t="n">
        <v>455.05</v>
      </c>
      <c r="AP350" s="3" t="n">
        <v>441.7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-0.9947106655088132</v>
      </c>
      <c r="E351" s="2" t="n">
        <v>4.6407782473487</v>
      </c>
      <c r="F351" s="3" t="n">
        <v>0.502933780385593</v>
      </c>
      <c r="G351" s="4" t="n">
        <v>34139</v>
      </c>
      <c r="H351" s="4" t="n">
        <v>38885</v>
      </c>
      <c r="I351" s="3" t="n">
        <v>35787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54.0301</v>
      </c>
      <c r="O351" s="8" t="n">
        <v>80.2784</v>
      </c>
      <c r="P351" s="3" t="n">
        <v>79.205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381314</t>
        </is>
      </c>
      <c r="V351" s="10" t="inlineStr">
        <is>
          <t>417476</t>
        </is>
      </c>
      <c r="W351" s="3" t="inlineStr">
        <is>
          <t>432573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627.05</v>
      </c>
      <c r="AO351" s="4" t="n">
        <v>656.15</v>
      </c>
      <c r="AP351" s="3" t="n">
        <v>659.45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1.123783965112367</v>
      </c>
      <c r="E352" s="2" t="n">
        <v>-0.3897827168684728</v>
      </c>
      <c r="F352" s="3" t="n">
        <v>0.366330863375247</v>
      </c>
      <c r="G352" s="4" t="n">
        <v>671</v>
      </c>
      <c r="H352" s="4" t="n">
        <v>299</v>
      </c>
      <c r="I352" s="3" t="n">
        <v>349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0.5720000000000001</v>
      </c>
      <c r="O352" s="8" t="n">
        <v>0.1703</v>
      </c>
      <c r="P352" s="3" t="n">
        <v>0.2586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2782</t>
        </is>
      </c>
      <c r="V352" s="10" t="inlineStr">
        <is>
          <t>919</t>
        </is>
      </c>
      <c r="W352" s="3" t="inlineStr">
        <is>
          <t>1551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1205.8</v>
      </c>
      <c r="AO352" s="4" t="n">
        <v>1201.1</v>
      </c>
      <c r="AP352" s="3" t="n">
        <v>1205.5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1.652737931894724</v>
      </c>
      <c r="E353" s="2" t="n">
        <v>0.5092336953187284</v>
      </c>
      <c r="F353" s="3" t="n">
        <v>-2.704187522890975</v>
      </c>
      <c r="G353" s="4" t="n">
        <v>10781</v>
      </c>
      <c r="H353" s="4" t="n">
        <v>10714</v>
      </c>
      <c r="I353" s="3" t="n">
        <v>16204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39.7822</v>
      </c>
      <c r="O353" s="8" t="n">
        <v>35.5097</v>
      </c>
      <c r="P353" s="3" t="n">
        <v>26.6541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115957</t>
        </is>
      </c>
      <c r="V353" s="10" t="inlineStr">
        <is>
          <t>88378</t>
        </is>
      </c>
      <c r="W353" s="3" t="inlineStr">
        <is>
          <t>158407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814.95</v>
      </c>
      <c r="AO353" s="4" t="n">
        <v>819.1</v>
      </c>
      <c r="AP353" s="3" t="n">
        <v>796.95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4.180636332535061</v>
      </c>
      <c r="E354" s="2" t="n">
        <v>0.3480887954814254</v>
      </c>
      <c r="F354" s="3" t="n">
        <v>-0.3272465475489233</v>
      </c>
      <c r="G354" s="4" t="n">
        <v>57940</v>
      </c>
      <c r="H354" s="4" t="n">
        <v>41115</v>
      </c>
      <c r="I354" s="3" t="n">
        <v>44962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206.0337</v>
      </c>
      <c r="O354" s="8" t="n">
        <v>144.966</v>
      </c>
      <c r="P354" s="3" t="n">
        <v>194.1021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746116</t>
        </is>
      </c>
      <c r="V354" s="10" t="inlineStr">
        <is>
          <t>606254</t>
        </is>
      </c>
      <c r="W354" s="3" t="inlineStr">
        <is>
          <t>926284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96875</v>
      </c>
      <c r="AC354" s="5" t="n">
        <v>203750</v>
      </c>
      <c r="AD354" s="4" t="n">
        <v>391</v>
      </c>
      <c r="AE354" s="4" t="n">
        <v>374</v>
      </c>
      <c r="AF354" s="5" t="n">
        <v>738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1529.7</v>
      </c>
      <c r="AL354" s="4" t="n">
        <v>1531.1</v>
      </c>
      <c r="AM354" s="5" t="n">
        <v>1524.9</v>
      </c>
      <c r="AN354" s="4" t="n">
        <v>1522.6</v>
      </c>
      <c r="AO354" s="4" t="n">
        <v>1527.9</v>
      </c>
      <c r="AP354" s="3" t="n">
        <v>1522.9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2.749907097733182</v>
      </c>
      <c r="E355" s="2" t="n">
        <v>-4.510462412813224</v>
      </c>
      <c r="F355" s="3" t="n">
        <v>0.7250297586841178</v>
      </c>
      <c r="G355" s="4" t="n">
        <v>27742</v>
      </c>
      <c r="H355" s="4" t="n">
        <v>20486</v>
      </c>
      <c r="I355" s="3" t="n">
        <v>14290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37.6127</v>
      </c>
      <c r="O355" s="8" t="n">
        <v>38.2075</v>
      </c>
      <c r="P355" s="3" t="n">
        <v>15.1632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90968</t>
        </is>
      </c>
      <c r="V355" s="10" t="inlineStr">
        <is>
          <t>100260</t>
        </is>
      </c>
      <c r="W355" s="3" t="inlineStr">
        <is>
          <t>40717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1935.5</v>
      </c>
      <c r="AO355" s="4" t="n">
        <v>1848.2</v>
      </c>
      <c r="AP355" s="3" t="n">
        <v>1861.6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0.7842145206172441</v>
      </c>
      <c r="E356" s="2" t="n">
        <v>1.568775100401607</v>
      </c>
      <c r="F356" s="3" t="n">
        <v>-0.3706907203756333</v>
      </c>
      <c r="G356" s="4" t="n">
        <v>6927</v>
      </c>
      <c r="H356" s="4" t="n">
        <v>9917</v>
      </c>
      <c r="I356" s="3" t="n">
        <v>8266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2.81</v>
      </c>
      <c r="O356" s="8" t="n">
        <v>5.782100000000001</v>
      </c>
      <c r="P356" s="3" t="n">
        <v>2.9688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42503</t>
        </is>
      </c>
      <c r="V356" s="10" t="inlineStr">
        <is>
          <t>89770</t>
        </is>
      </c>
      <c r="W356" s="3" t="inlineStr">
        <is>
          <t>48470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398.4</v>
      </c>
      <c r="AO356" s="4" t="n">
        <v>404.65</v>
      </c>
      <c r="AP356" s="3" t="n">
        <v>403.15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1.148232241323389</v>
      </c>
      <c r="E357" s="2" t="n">
        <v>0.2244740892765521</v>
      </c>
      <c r="F357" s="3" t="n">
        <v>2.777244512702365</v>
      </c>
      <c r="G357" s="4" t="n">
        <v>6615</v>
      </c>
      <c r="H357" s="4" t="n">
        <v>3186</v>
      </c>
      <c r="I357" s="3" t="n">
        <v>5749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7.4013</v>
      </c>
      <c r="O357" s="8" t="n">
        <v>4.0134</v>
      </c>
      <c r="P357" s="3" t="n">
        <v>11.302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20731</t>
        </is>
      </c>
      <c r="V357" s="10" t="inlineStr">
        <is>
          <t>12775</t>
        </is>
      </c>
      <c r="W357" s="3" t="inlineStr">
        <is>
          <t>35311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1559.2</v>
      </c>
      <c r="AO357" s="4" t="n">
        <v>1562.7</v>
      </c>
      <c r="AP357" s="3" t="n">
        <v>1606.1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-1.896513922385446</v>
      </c>
      <c r="E358" s="2" t="n">
        <v>1.530897306961677</v>
      </c>
      <c r="F358" s="3" t="n">
        <v>-0.8474576271186397</v>
      </c>
      <c r="G358" s="4" t="n">
        <v>285</v>
      </c>
      <c r="H358" s="4" t="n">
        <v>906</v>
      </c>
      <c r="I358" s="3" t="n">
        <v>413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0.1776</v>
      </c>
      <c r="O358" s="8" t="n">
        <v>0.7451000000000001</v>
      </c>
      <c r="P358" s="3" t="n">
        <v>0.1742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16576</t>
        </is>
      </c>
      <c r="V358" s="10" t="inlineStr">
        <is>
          <t>42710</t>
        </is>
      </c>
      <c r="W358" s="3" t="inlineStr">
        <is>
          <t>10396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89.48999999999999</v>
      </c>
      <c r="AO358" s="4" t="n">
        <v>90.86</v>
      </c>
      <c r="AP358" s="3" t="n">
        <v>90.09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0</v>
      </c>
      <c r="E359" s="2" t="n">
        <v>-2.55555555555556</v>
      </c>
      <c r="F359" s="3" t="n">
        <v>0.6271379703534746</v>
      </c>
      <c r="G359" s="4" t="n">
        <v>57</v>
      </c>
      <c r="H359" s="4" t="n">
        <v>22</v>
      </c>
      <c r="I359" s="3" t="n">
        <v>20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0.0129</v>
      </c>
      <c r="O359" s="8" t="n">
        <v>0.0072</v>
      </c>
      <c r="P359" s="3" t="n">
        <v>0.0116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</v>
      </c>
      <c r="AO359" s="4" t="n">
        <v>17.54</v>
      </c>
      <c r="AP359" s="3" t="n">
        <v>17.65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0.07672634271100036</v>
      </c>
      <c r="E360" s="2" t="n">
        <v>-1.041400460005108</v>
      </c>
      <c r="F360" s="3" t="n">
        <v>-0.1807734521273279</v>
      </c>
      <c r="G360" s="4" t="n">
        <v>59275</v>
      </c>
      <c r="H360" s="4" t="n">
        <v>50414</v>
      </c>
      <c r="I360" s="3" t="n">
        <v>48078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279.0667</v>
      </c>
      <c r="O360" s="8" t="n">
        <v>139.9801</v>
      </c>
      <c r="P360" s="3" t="n">
        <v>144.7911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1189832</t>
        </is>
      </c>
      <c r="V360" s="10" t="inlineStr">
        <is>
          <t>447390</t>
        </is>
      </c>
      <c r="W360" s="3" t="inlineStr">
        <is>
          <t>439291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60000</v>
      </c>
      <c r="AC360" s="5" t="n">
        <v>125625</v>
      </c>
      <c r="AD360" s="4" t="n">
        <v>291</v>
      </c>
      <c r="AE360" s="4" t="n">
        <v>329</v>
      </c>
      <c r="AF360" s="5" t="n">
        <v>492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1578.9</v>
      </c>
      <c r="AL360" s="4" t="n">
        <v>1561.8</v>
      </c>
      <c r="AM360" s="5" t="n">
        <v>1558.2</v>
      </c>
      <c r="AN360" s="4" t="n">
        <v>1565.2</v>
      </c>
      <c r="AO360" s="4" t="n">
        <v>1548.9</v>
      </c>
      <c r="AP360" s="3" t="n">
        <v>1546.1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-1.354898805995427</v>
      </c>
      <c r="E361" s="2" t="n">
        <v>2.146106961970985</v>
      </c>
      <c r="F361" s="3" t="n">
        <v>-0.7647701487520073</v>
      </c>
      <c r="G361" s="4" t="n">
        <v>13016</v>
      </c>
      <c r="H361" s="4" t="n">
        <v>6635</v>
      </c>
      <c r="I361" s="3" t="n">
        <v>8723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16.4289</v>
      </c>
      <c r="O361" s="8" t="n">
        <v>8.6556</v>
      </c>
      <c r="P361" s="3" t="n">
        <v>9.7974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82198</t>
        </is>
      </c>
      <c r="V361" s="10" t="inlineStr">
        <is>
          <t>38313</t>
        </is>
      </c>
      <c r="W361" s="3" t="inlineStr">
        <is>
          <t>41928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1164.9</v>
      </c>
      <c r="AO361" s="4" t="n">
        <v>1189.9</v>
      </c>
      <c r="AP361" s="3" t="n">
        <v>1180.8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4.640600315955769</v>
      </c>
      <c r="E362" s="2" t="n">
        <v>-0.2453293074164985</v>
      </c>
      <c r="F362" s="3" t="n">
        <v>2.95119182746879</v>
      </c>
      <c r="G362" s="4" t="n">
        <v>2251</v>
      </c>
      <c r="H362" s="4" t="n">
        <v>1964</v>
      </c>
      <c r="I362" s="3" t="n">
        <v>5831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1.5875</v>
      </c>
      <c r="O362" s="8" t="n">
        <v>1.2432</v>
      </c>
      <c r="P362" s="3" t="n">
        <v>5.805599999999999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84078</t>
        </is>
      </c>
      <c r="V362" s="10" t="inlineStr">
        <is>
          <t>71559</t>
        </is>
      </c>
      <c r="W362" s="3" t="inlineStr">
        <is>
          <t>330770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105.98</v>
      </c>
      <c r="AO362" s="4" t="n">
        <v>105.72</v>
      </c>
      <c r="AP362" s="3" t="n">
        <v>108.84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-0.2936096718480217</v>
      </c>
      <c r="E363" s="2" t="n">
        <v>-0.883422830417445</v>
      </c>
      <c r="F363" s="3" t="n">
        <v>-1.0835372247466</v>
      </c>
      <c r="G363" s="4" t="n">
        <v>2583</v>
      </c>
      <c r="H363" s="4" t="n">
        <v>2217</v>
      </c>
      <c r="I363" s="3" t="n">
        <v>1851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2.1125</v>
      </c>
      <c r="O363" s="8" t="n">
        <v>2.2461</v>
      </c>
      <c r="P363" s="3" t="n">
        <v>2.1232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48393</t>
        </is>
      </c>
      <c r="V363" s="10" t="inlineStr">
        <is>
          <t>40370</t>
        </is>
      </c>
      <c r="W363" s="3" t="inlineStr">
        <is>
          <t>52670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288.65</v>
      </c>
      <c r="AO363" s="4" t="n">
        <v>286.1</v>
      </c>
      <c r="AP363" s="3" t="n">
        <v>283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1.113279008378291</v>
      </c>
      <c r="E364" s="2" t="n">
        <v>0.7264472190692369</v>
      </c>
      <c r="F364" s="3" t="n">
        <v>1.025467658327701</v>
      </c>
      <c r="G364" s="4" t="n">
        <v>15799</v>
      </c>
      <c r="H364" s="4" t="n">
        <v>16062</v>
      </c>
      <c r="I364" s="3" t="n">
        <v>32815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13.7643</v>
      </c>
      <c r="O364" s="8" t="n">
        <v>14.5617</v>
      </c>
      <c r="P364" s="3" t="n">
        <v>18.2425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181391</t>
        </is>
      </c>
      <c r="V364" s="10" t="inlineStr">
        <is>
          <t>195218</t>
        </is>
      </c>
      <c r="W364" s="3" t="inlineStr">
        <is>
          <t>253726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440.5</v>
      </c>
      <c r="AO364" s="4" t="n">
        <v>443.7</v>
      </c>
      <c r="AP364" s="3" t="n">
        <v>448.25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0.8713746911171864</v>
      </c>
      <c r="E365" s="2" t="n">
        <v>-0.631768953068589</v>
      </c>
      <c r="F365" s="3" t="n">
        <v>-0.1686778253535835</v>
      </c>
      <c r="G365" s="4" t="n">
        <v>52438</v>
      </c>
      <c r="H365" s="4" t="n">
        <v>69349</v>
      </c>
      <c r="I365" s="3" t="n">
        <v>63654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136.0803</v>
      </c>
      <c r="O365" s="8" t="n">
        <v>201.8159</v>
      </c>
      <c r="P365" s="3" t="n">
        <v>188.7605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1832254</t>
        </is>
      </c>
      <c r="V365" s="10" t="inlineStr">
        <is>
          <t>3081750</t>
        </is>
      </c>
      <c r="W365" s="3" t="inlineStr">
        <is>
          <t>3209896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479250</v>
      </c>
      <c r="AC365" s="5" t="n">
        <v>800550</v>
      </c>
      <c r="AD365" s="4" t="n">
        <v>702</v>
      </c>
      <c r="AE365" s="4" t="n">
        <v>810</v>
      </c>
      <c r="AF365" s="5" t="n">
        <v>1043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385.8</v>
      </c>
      <c r="AL365" s="4" t="n">
        <v>382.95</v>
      </c>
      <c r="AM365" s="5" t="n">
        <v>382.25</v>
      </c>
      <c r="AN365" s="4" t="n">
        <v>387.8</v>
      </c>
      <c r="AO365" s="4" t="n">
        <v>385.35</v>
      </c>
      <c r="AP365" s="3" t="n">
        <v>384.7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6.985967053081144</v>
      </c>
      <c r="E366" s="2" t="n">
        <v>-1.283147989734824</v>
      </c>
      <c r="F366" s="3" t="n">
        <v>-2.310803004043897</v>
      </c>
      <c r="G366" s="4" t="n">
        <v>4280</v>
      </c>
      <c r="H366" s="4" t="n">
        <v>694</v>
      </c>
      <c r="I366" s="3" t="n">
        <v>1117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1.2435</v>
      </c>
      <c r="O366" s="8" t="n">
        <v>0.2118</v>
      </c>
      <c r="P366" s="3" t="n">
        <v>0.3408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154501</t>
        </is>
      </c>
      <c r="V366" s="10" t="inlineStr">
        <is>
          <t>44367</t>
        </is>
      </c>
      <c r="W366" s="3" t="inlineStr">
        <is>
          <t>62451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35.07</v>
      </c>
      <c r="AO366" s="4" t="n">
        <v>34.62</v>
      </c>
      <c r="AP366" s="3" t="n">
        <v>33.82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1.815493790656419</v>
      </c>
      <c r="E367" s="2" t="n">
        <v>-0.8305744322471948</v>
      </c>
      <c r="F367" s="3" t="n">
        <v>0.37483893639451</v>
      </c>
      <c r="G367" s="4" t="n">
        <v>40340</v>
      </c>
      <c r="H367" s="4" t="n">
        <v>35582</v>
      </c>
      <c r="I367" s="3" t="n">
        <v>32882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108.7246</v>
      </c>
      <c r="O367" s="8" t="n">
        <v>105.1441</v>
      </c>
      <c r="P367" s="3" t="n">
        <v>97.27690000000001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200364</t>
        </is>
      </c>
      <c r="V367" s="10" t="inlineStr">
        <is>
          <t>210782</t>
        </is>
      </c>
      <c r="W367" s="3" t="inlineStr">
        <is>
          <t>164694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1721.7</v>
      </c>
      <c r="AO367" s="4" t="n">
        <v>1707.4</v>
      </c>
      <c r="AP367" s="3" t="n">
        <v>1713.8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0.2897787144362472</v>
      </c>
      <c r="E368" s="2" t="n">
        <v>3.546099290780146</v>
      </c>
      <c r="F368" s="3" t="n">
        <v>0.887874175545412</v>
      </c>
      <c r="G368" s="4" t="n">
        <v>11710</v>
      </c>
      <c r="H368" s="4" t="n">
        <v>6113</v>
      </c>
      <c r="I368" s="3" t="n">
        <v>11994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12.9478</v>
      </c>
      <c r="O368" s="8" t="n">
        <v>7.0351</v>
      </c>
      <c r="P368" s="3" t="n">
        <v>17.3705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1110634</t>
        </is>
      </c>
      <c r="V368" s="10" t="inlineStr">
        <is>
          <t>937535</t>
        </is>
      </c>
      <c r="W368" s="3" t="inlineStr">
        <is>
          <t>1683991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38.07</v>
      </c>
      <c r="AO368" s="4" t="n">
        <v>39.42</v>
      </c>
      <c r="AP368" s="3" t="n">
        <v>39.77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0.8221680876979294</v>
      </c>
      <c r="E369" s="2" t="n">
        <v>-0.1691331923890036</v>
      </c>
      <c r="F369" s="3" t="n">
        <v>3.370242633266778</v>
      </c>
      <c r="G369" s="4" t="n">
        <v>49271</v>
      </c>
      <c r="H369" s="4" t="n">
        <v>54874</v>
      </c>
      <c r="I369" s="3" t="n">
        <v>109204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174.6724</v>
      </c>
      <c r="O369" s="8" t="n">
        <v>139.3639</v>
      </c>
      <c r="P369" s="3" t="n">
        <v>368.7235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640130</t>
        </is>
      </c>
      <c r="V369" s="10" t="inlineStr">
        <is>
          <t>437145</t>
        </is>
      </c>
      <c r="W369" s="3" t="inlineStr">
        <is>
          <t>761281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71250</v>
      </c>
      <c r="AC369" s="5" t="n">
        <v>48000</v>
      </c>
      <c r="AD369" s="4" t="n">
        <v>254</v>
      </c>
      <c r="AE369" s="4" t="n">
        <v>426</v>
      </c>
      <c r="AF369" s="5" t="n">
        <v>1283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1664.6</v>
      </c>
      <c r="AL369" s="4" t="n">
        <v>1668.2</v>
      </c>
      <c r="AM369" s="5" t="n">
        <v>1717.3</v>
      </c>
      <c r="AN369" s="4" t="n">
        <v>1655.5</v>
      </c>
      <c r="AO369" s="4" t="n">
        <v>1652.7</v>
      </c>
      <c r="AP369" s="3" t="n">
        <v>1708.4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3.29619312906221</v>
      </c>
      <c r="E370" s="2" t="n">
        <v>2.179775280898876</v>
      </c>
      <c r="F370" s="3" t="n">
        <v>3.650758742027711</v>
      </c>
      <c r="G370" s="4" t="n">
        <v>41409</v>
      </c>
      <c r="H370" s="4" t="n">
        <v>36614</v>
      </c>
      <c r="I370" s="3" t="n">
        <v>55727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152.4483</v>
      </c>
      <c r="O370" s="8" t="n">
        <v>104.8548</v>
      </c>
      <c r="P370" s="3" t="n">
        <v>236.5478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345497</t>
        </is>
      </c>
      <c r="V370" s="10" t="inlineStr">
        <is>
          <t>207307</t>
        </is>
      </c>
      <c r="W370" s="3" t="inlineStr">
        <is>
          <t>353470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38925</v>
      </c>
      <c r="AC370" s="5" t="n">
        <v>95400</v>
      </c>
      <c r="AD370" s="4" t="n">
        <v>1014</v>
      </c>
      <c r="AE370" s="4" t="n">
        <v>745</v>
      </c>
      <c r="AF370" s="5" t="n">
        <v>1986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2238.1</v>
      </c>
      <c r="AL370" s="4" t="n">
        <v>2287.5</v>
      </c>
      <c r="AM370" s="5" t="n">
        <v>2376.3</v>
      </c>
      <c r="AN370" s="4" t="n">
        <v>2225</v>
      </c>
      <c r="AO370" s="4" t="n">
        <v>2273.5</v>
      </c>
      <c r="AP370" s="3" t="n">
        <v>2356.5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1.147704590818365</v>
      </c>
      <c r="E371" s="2" t="n">
        <v>-0.9866798223976285</v>
      </c>
      <c r="F371" s="3" t="n">
        <v>-0.04982561036373474</v>
      </c>
      <c r="G371" s="4" t="n">
        <v>459</v>
      </c>
      <c r="H371" s="4" t="n">
        <v>588</v>
      </c>
      <c r="I371" s="3" t="n">
        <v>230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0.0895</v>
      </c>
      <c r="O371" s="8" t="n">
        <v>0.0828</v>
      </c>
      <c r="P371" s="3" t="n">
        <v>0.06730000000000001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30165</t>
        </is>
      </c>
      <c r="V371" s="10" t="inlineStr">
        <is>
          <t>20547</t>
        </is>
      </c>
      <c r="W371" s="3" t="inlineStr">
        <is>
          <t>24200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20.27</v>
      </c>
      <c r="AO371" s="4" t="n">
        <v>20.07</v>
      </c>
      <c r="AP371" s="3" t="n">
        <v>20.06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1.128243700639338</v>
      </c>
      <c r="E372" s="2" t="n">
        <v>3.198214949795472</v>
      </c>
      <c r="F372" s="3" t="n">
        <v>0.4504504504504505</v>
      </c>
      <c r="G372" s="4" t="n">
        <v>16899</v>
      </c>
      <c r="H372" s="4" t="n">
        <v>24579</v>
      </c>
      <c r="I372" s="3" t="n">
        <v>17830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32.9686</v>
      </c>
      <c r="O372" s="8" t="n">
        <v>63.2596</v>
      </c>
      <c r="P372" s="3" t="n">
        <v>37.8856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264736</t>
        </is>
      </c>
      <c r="V372" s="10" t="inlineStr">
        <is>
          <t>363328</t>
        </is>
      </c>
      <c r="W372" s="3" t="inlineStr">
        <is>
          <t>298772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316250</v>
      </c>
      <c r="AC372" s="5" t="n">
        <v>302500</v>
      </c>
      <c r="AD372" s="4" t="n">
        <v>323</v>
      </c>
      <c r="AE372" s="4" t="n">
        <v>794</v>
      </c>
      <c r="AF372" s="5" t="n">
        <v>621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542.45</v>
      </c>
      <c r="AL372" s="4" t="n">
        <v>559.05</v>
      </c>
      <c r="AM372" s="5" t="n">
        <v>561.05</v>
      </c>
      <c r="AN372" s="4" t="n">
        <v>537.8</v>
      </c>
      <c r="AO372" s="4" t="n">
        <v>555</v>
      </c>
      <c r="AP372" s="3" t="n">
        <v>557.5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-0.45662100456621</v>
      </c>
      <c r="E373" s="2" t="n">
        <v>0.7217125382262969</v>
      </c>
      <c r="F373" s="3" t="n">
        <v>2.829730386203555</v>
      </c>
      <c r="G373" s="4" t="n">
        <v>9664</v>
      </c>
      <c r="H373" s="4" t="n">
        <v>20938</v>
      </c>
      <c r="I373" s="3" t="n">
        <v>17376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9.1076</v>
      </c>
      <c r="O373" s="8" t="n">
        <v>16.2337</v>
      </c>
      <c r="P373" s="3" t="n">
        <v>26.6393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32536</t>
        </is>
      </c>
      <c r="V373" s="10" t="inlineStr">
        <is>
          <t>71974</t>
        </is>
      </c>
      <c r="W373" s="3" t="inlineStr">
        <is>
          <t>109430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1635</v>
      </c>
      <c r="AO373" s="4" t="n">
        <v>1646.8</v>
      </c>
      <c r="AP373" s="3" t="n">
        <v>1693.4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1.733500417710941</v>
      </c>
      <c r="E374" s="2" t="n">
        <v>3.325805789365628</v>
      </c>
      <c r="F374" s="3" t="n">
        <v>0.5364593681700838</v>
      </c>
      <c r="G374" s="4" t="n">
        <v>2757</v>
      </c>
      <c r="H374" s="4" t="n">
        <v>4719</v>
      </c>
      <c r="I374" s="3" t="n">
        <v>2606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1.4817</v>
      </c>
      <c r="O374" s="8" t="n">
        <v>2.388</v>
      </c>
      <c r="P374" s="3" t="n">
        <v>2.1859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143614</t>
        </is>
      </c>
      <c r="V374" s="10" t="inlineStr">
        <is>
          <t>279653</t>
        </is>
      </c>
      <c r="W374" s="3" t="inlineStr">
        <is>
          <t>224109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48.71</v>
      </c>
      <c r="AO374" s="4" t="n">
        <v>50.33</v>
      </c>
      <c r="AP374" s="3" t="n">
        <v>50.6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-0.3352490421455914</v>
      </c>
      <c r="E375" s="2" t="n">
        <v>-1.297453147525217</v>
      </c>
      <c r="F375" s="3" t="n">
        <v>0.7248728767715974</v>
      </c>
      <c r="G375" s="4" t="n">
        <v>292</v>
      </c>
      <c r="H375" s="4" t="n">
        <v>284</v>
      </c>
      <c r="I375" s="3" t="n">
        <v>328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0.07630000000000001</v>
      </c>
      <c r="O375" s="8" t="n">
        <v>0.0877</v>
      </c>
      <c r="P375" s="3" t="n">
        <v>0.1053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2339</t>
        </is>
      </c>
      <c r="V375" s="10" t="inlineStr">
        <is>
          <t>3299</t>
        </is>
      </c>
      <c r="W375" s="3" t="inlineStr">
        <is>
          <t>3268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187.29</v>
      </c>
      <c r="AO375" s="4" t="n">
        <v>184.86</v>
      </c>
      <c r="AP375" s="3" t="n">
        <v>186.2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2.45277269957343</v>
      </c>
      <c r="E376" s="2" t="n">
        <v>0.8401486988847551</v>
      </c>
      <c r="F376" s="3" t="n">
        <v>0.5898400058984085</v>
      </c>
      <c r="G376" s="4" t="n">
        <v>5093</v>
      </c>
      <c r="H376" s="4" t="n">
        <v>1995</v>
      </c>
      <c r="I376" s="3" t="n">
        <v>2247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10.6767</v>
      </c>
      <c r="O376" s="8" t="n">
        <v>9.438800000000001</v>
      </c>
      <c r="P376" s="3" t="n">
        <v>3.2615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495328</t>
        </is>
      </c>
      <c r="V376" s="10" t="inlineStr">
        <is>
          <t>626953</t>
        </is>
      </c>
      <c r="W376" s="3" t="inlineStr">
        <is>
          <t>170059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134.5</v>
      </c>
      <c r="AO376" s="4" t="n">
        <v>135.63</v>
      </c>
      <c r="AP376" s="3" t="n">
        <v>136.43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0.3234937323089335</v>
      </c>
      <c r="E377" s="2" t="n">
        <v>3.78879484079001</v>
      </c>
      <c r="F377" s="3" t="n">
        <v>0.8543689320388379</v>
      </c>
      <c r="G377" s="4" t="n">
        <v>945</v>
      </c>
      <c r="H377" s="4" t="n">
        <v>2017</v>
      </c>
      <c r="I377" s="3" t="n">
        <v>793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0.6426999999999999</v>
      </c>
      <c r="O377" s="8" t="n">
        <v>1.9064</v>
      </c>
      <c r="P377" s="3" t="n">
        <v>0.8140999999999999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4211</t>
        </is>
      </c>
      <c r="V377" s="10" t="inlineStr">
        <is>
          <t>14325</t>
        </is>
      </c>
      <c r="W377" s="3" t="inlineStr">
        <is>
          <t>6758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744.3</v>
      </c>
      <c r="AO377" s="4" t="n">
        <v>772.5</v>
      </c>
      <c r="AP377" s="3" t="n">
        <v>779.1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0.7498295841854247</v>
      </c>
      <c r="E378" s="2" t="n">
        <v>1.465944970681097</v>
      </c>
      <c r="F378" s="3" t="n">
        <v>-0.9557679484329845</v>
      </c>
      <c r="G378" s="4" t="n">
        <v>454</v>
      </c>
      <c r="H378" s="4" t="n">
        <v>524</v>
      </c>
      <c r="I378" s="3" t="n">
        <v>319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0.1109</v>
      </c>
      <c r="O378" s="8" t="n">
        <v>0.09960000000000001</v>
      </c>
      <c r="P378" s="3" t="n">
        <v>0.1309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16378</t>
        </is>
      </c>
      <c r="V378" s="10" t="inlineStr">
        <is>
          <t>14332</t>
        </is>
      </c>
      <c r="W378" s="3" t="inlineStr">
        <is>
          <t>19641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44.34</v>
      </c>
      <c r="AO378" s="4" t="n">
        <v>44.99</v>
      </c>
      <c r="AP378" s="3" t="n">
        <v>44.56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-0.7026152902470414</v>
      </c>
      <c r="E379" s="2" t="n">
        <v>2.072218790363339</v>
      </c>
      <c r="F379" s="3" t="n">
        <v>1.667033450704226</v>
      </c>
      <c r="G379" s="4" t="n">
        <v>682</v>
      </c>
      <c r="H379" s="4" t="n">
        <v>357</v>
      </c>
      <c r="I379" s="3" t="n">
        <v>1445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0.2327</v>
      </c>
      <c r="O379" s="8" t="n">
        <v>0.1389</v>
      </c>
      <c r="P379" s="3" t="n">
        <v>0.429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8690</t>
        </is>
      </c>
      <c r="V379" s="10" t="inlineStr">
        <is>
          <t>3470</t>
        </is>
      </c>
      <c r="W379" s="3" t="inlineStr">
        <is>
          <t>11915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178.07</v>
      </c>
      <c r="AO379" s="4" t="n">
        <v>181.76</v>
      </c>
      <c r="AP379" s="3" t="n">
        <v>184.79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2.366989631140586</v>
      </c>
      <c r="E380" s="2" t="n">
        <v>-1.100087176719664</v>
      </c>
      <c r="F380" s="3" t="n">
        <v>1.544660846205496</v>
      </c>
      <c r="G380" s="4" t="n">
        <v>45058</v>
      </c>
      <c r="H380" s="4" t="n">
        <v>34097</v>
      </c>
      <c r="I380" s="3" t="n">
        <v>30059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124.6629</v>
      </c>
      <c r="O380" s="8" t="n">
        <v>54.50770000000001</v>
      </c>
      <c r="P380" s="3" t="n">
        <v>64.66029999999999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363533</t>
        </is>
      </c>
      <c r="V380" s="10" t="inlineStr">
        <is>
          <t>126807</t>
        </is>
      </c>
      <c r="W380" s="3" t="inlineStr">
        <is>
          <t>117495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2408.9</v>
      </c>
      <c r="AO380" s="4" t="n">
        <v>2382.4</v>
      </c>
      <c r="AP380" s="3" t="n">
        <v>2419.2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0.432559968541091</v>
      </c>
      <c r="E381" s="2" t="n">
        <v>2.58418167580266</v>
      </c>
      <c r="F381" s="3" t="n">
        <v>-1.803435114503826</v>
      </c>
      <c r="G381" s="4" t="n">
        <v>14891</v>
      </c>
      <c r="H381" s="4" t="n">
        <v>5762</v>
      </c>
      <c r="I381" s="3" t="n">
        <v>3850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17.2982</v>
      </c>
      <c r="O381" s="8" t="n">
        <v>7.1136</v>
      </c>
      <c r="P381" s="3" t="n">
        <v>3.2125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94747</t>
        </is>
      </c>
      <c r="V381" s="10" t="inlineStr">
        <is>
          <t>38656</t>
        </is>
      </c>
      <c r="W381" s="3" t="inlineStr">
        <is>
          <t>17787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1021.6</v>
      </c>
      <c r="AO381" s="4" t="n">
        <v>1048</v>
      </c>
      <c r="AP381" s="3" t="n">
        <v>1029.1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-2.53565768621235</v>
      </c>
      <c r="E382" s="2" t="n">
        <v>3.902439024390233</v>
      </c>
      <c r="F382" s="3" t="n">
        <v>-1.877934272300471</v>
      </c>
      <c r="G382" s="4" t="n">
        <v>271</v>
      </c>
      <c r="H382" s="4" t="n">
        <v>332</v>
      </c>
      <c r="I382" s="3" t="n">
        <v>189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0.0195</v>
      </c>
      <c r="O382" s="8" t="n">
        <v>0.06150000000000001</v>
      </c>
      <c r="P382" s="3" t="n">
        <v>0.0507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25689</t>
        </is>
      </c>
      <c r="V382" s="10" t="inlineStr">
        <is>
          <t>81572</t>
        </is>
      </c>
      <c r="W382" s="3" t="inlineStr">
        <is>
          <t>64336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6.15</v>
      </c>
      <c r="AO382" s="4" t="n">
        <v>6.39</v>
      </c>
      <c r="AP382" s="3" t="n">
        <v>6.27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0.08839779005524673</v>
      </c>
      <c r="E383" s="2" t="n">
        <v>-0.2980790461470479</v>
      </c>
      <c r="F383" s="3" t="n">
        <v>0.03321891263426103</v>
      </c>
      <c r="G383" s="4" t="n">
        <v>9918</v>
      </c>
      <c r="H383" s="4" t="n">
        <v>5460</v>
      </c>
      <c r="I383" s="3" t="n">
        <v>5477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6.2278</v>
      </c>
      <c r="O383" s="8" t="n">
        <v>3.1245</v>
      </c>
      <c r="P383" s="3" t="n">
        <v>6.1986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341108</t>
        </is>
      </c>
      <c r="V383" s="10" t="inlineStr">
        <is>
          <t>171016</t>
        </is>
      </c>
      <c r="W383" s="3" t="inlineStr">
        <is>
          <t>454705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90.58</v>
      </c>
      <c r="AO383" s="4" t="n">
        <v>90.31</v>
      </c>
      <c r="AP383" s="3" t="n">
        <v>90.34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-2.967714648244748</v>
      </c>
      <c r="E384" s="2" t="n">
        <v>-0.0944424264438794</v>
      </c>
      <c r="F384" s="3" t="n">
        <v>0.2326934264107039</v>
      </c>
      <c r="G384" s="4" t="n">
        <v>16389</v>
      </c>
      <c r="H384" s="4" t="n">
        <v>10644</v>
      </c>
      <c r="I384" s="3" t="n">
        <v>4658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37.9296</v>
      </c>
      <c r="O384" s="8" t="n">
        <v>59.91890000000001</v>
      </c>
      <c r="P384" s="3" t="n">
        <v>13.4114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18491</t>
        </is>
      </c>
      <c r="V384" s="10" t="inlineStr">
        <is>
          <t>59462</t>
        </is>
      </c>
      <c r="W384" s="3" t="inlineStr">
        <is>
          <t>5357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6882.5</v>
      </c>
      <c r="AO384" s="4" t="n">
        <v>6876</v>
      </c>
      <c r="AP384" s="3" t="n">
        <v>6892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6.58095620731218</v>
      </c>
      <c r="E385" s="2" t="n">
        <v>-1.447527141133899</v>
      </c>
      <c r="F385" s="3" t="n">
        <v>-1.376988984088127</v>
      </c>
      <c r="G385" s="4" t="n">
        <v>1385</v>
      </c>
      <c r="H385" s="4" t="n">
        <v>514</v>
      </c>
      <c r="I385" s="3" t="n">
        <v>495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1.7187</v>
      </c>
      <c r="O385" s="8" t="n">
        <v>0.4988</v>
      </c>
      <c r="P385" s="3" t="n">
        <v>3.2225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18381</t>
        </is>
      </c>
      <c r="V385" s="10" t="inlineStr">
        <is>
          <t>5351</t>
        </is>
      </c>
      <c r="W385" s="3" t="inlineStr">
        <is>
          <t>47580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663.2</v>
      </c>
      <c r="AO385" s="4" t="n">
        <v>653.6</v>
      </c>
      <c r="AP385" s="3" t="n">
        <v>644.6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0.671140939597313</v>
      </c>
      <c r="E386" s="2" t="n">
        <v>-0.1333333333333305</v>
      </c>
      <c r="F386" s="3" t="n">
        <v>-3.204272363150871</v>
      </c>
      <c r="G386" s="4" t="n">
        <v>139</v>
      </c>
      <c r="H386" s="4" t="n">
        <v>149</v>
      </c>
      <c r="I386" s="3" t="n">
        <v>73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0.0074</v>
      </c>
      <c r="O386" s="8" t="n">
        <v>0.0135</v>
      </c>
      <c r="P386" s="3" t="n">
        <v>0.0062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7.5</v>
      </c>
      <c r="AO386" s="4" t="n">
        <v>7.49</v>
      </c>
      <c r="AP386" s="3" t="n">
        <v>7.25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0.9219007645030695</v>
      </c>
      <c r="E387" s="2" t="n">
        <v>0.1039732640178307</v>
      </c>
      <c r="F387" s="3" t="n">
        <v>1.149936938942058</v>
      </c>
      <c r="G387" s="4" t="n">
        <v>20795</v>
      </c>
      <c r="H387" s="4" t="n">
        <v>19528</v>
      </c>
      <c r="I387" s="3" t="n">
        <v>20253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35.3079</v>
      </c>
      <c r="O387" s="8" t="n">
        <v>29.7005</v>
      </c>
      <c r="P387" s="3" t="n">
        <v>25.8406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137446</t>
        </is>
      </c>
      <c r="V387" s="10" t="inlineStr">
        <is>
          <t>105939</t>
        </is>
      </c>
      <c r="W387" s="3" t="inlineStr">
        <is>
          <t>98922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1346.5</v>
      </c>
      <c r="AO387" s="4" t="n">
        <v>1347.9</v>
      </c>
      <c r="AP387" s="3" t="n">
        <v>1363.4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2.833736234219718</v>
      </c>
      <c r="E388" s="2" t="n">
        <v>-0.9664359409690598</v>
      </c>
      <c r="F388" s="3" t="n">
        <v>-0.342872214163248</v>
      </c>
      <c r="G388" s="4" t="n">
        <v>294</v>
      </c>
      <c r="H388" s="4" t="n">
        <v>817</v>
      </c>
      <c r="I388" s="3" t="n">
        <v>188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0.2413</v>
      </c>
      <c r="O388" s="8" t="n">
        <v>0.5675</v>
      </c>
      <c r="P388" s="3" t="n">
        <v>0.2842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4598</t>
        </is>
      </c>
      <c r="V388" s="10" t="inlineStr">
        <is>
          <t>9507</t>
        </is>
      </c>
      <c r="W388" s="3" t="inlineStr">
        <is>
          <t>4885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382.85</v>
      </c>
      <c r="AO388" s="4" t="n">
        <v>379.15</v>
      </c>
      <c r="AP388" s="3" t="n">
        <v>377.85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1.067515684989231</v>
      </c>
      <c r="E389" s="2" t="n">
        <v>0.6393032521078477</v>
      </c>
      <c r="F389" s="3" t="n">
        <v>-1.325722703001289</v>
      </c>
      <c r="G389" s="4" t="n">
        <v>8468</v>
      </c>
      <c r="H389" s="4" t="n">
        <v>7469</v>
      </c>
      <c r="I389" s="3" t="n">
        <v>9672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12.334</v>
      </c>
      <c r="O389" s="8" t="n">
        <v>12.442</v>
      </c>
      <c r="P389" s="3" t="n">
        <v>10.0284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14097</t>
        </is>
      </c>
      <c r="V389" s="10" t="inlineStr">
        <is>
          <t>11417</t>
        </is>
      </c>
      <c r="W389" s="3" t="inlineStr">
        <is>
          <t>10724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5396.5</v>
      </c>
      <c r="AO389" s="4" t="n">
        <v>5431</v>
      </c>
      <c r="AP389" s="3" t="n">
        <v>5359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1.766729205753589</v>
      </c>
      <c r="E390" s="2" t="n">
        <v>1.244430788139503</v>
      </c>
      <c r="F390" s="3" t="n">
        <v>-0.3490136570561387</v>
      </c>
      <c r="G390" s="4" t="n">
        <v>33050</v>
      </c>
      <c r="H390" s="4" t="n">
        <v>25505</v>
      </c>
      <c r="I390" s="3" t="n">
        <v>44121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69.1772</v>
      </c>
      <c r="O390" s="8" t="n">
        <v>58.3549</v>
      </c>
      <c r="P390" s="3" t="n">
        <v>74.45050000000001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1091719</t>
        </is>
      </c>
      <c r="V390" s="10" t="inlineStr">
        <is>
          <t>1174435</t>
        </is>
      </c>
      <c r="W390" s="3" t="inlineStr">
        <is>
          <t>1518964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237600</v>
      </c>
      <c r="AC390" s="5" t="n">
        <v>327600</v>
      </c>
      <c r="AD390" s="4" t="n">
        <v>373</v>
      </c>
      <c r="AE390" s="4" t="n">
        <v>393</v>
      </c>
      <c r="AF390" s="5" t="n">
        <v>515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328.35</v>
      </c>
      <c r="AL390" s="4" t="n">
        <v>332.5</v>
      </c>
      <c r="AM390" s="5" t="n">
        <v>330.85</v>
      </c>
      <c r="AN390" s="4" t="n">
        <v>325.45</v>
      </c>
      <c r="AO390" s="4" t="n">
        <v>329.5</v>
      </c>
      <c r="AP390" s="3" t="n">
        <v>328.35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6.349206349206352</v>
      </c>
      <c r="E391" s="2" t="n">
        <v>-0.2810216698932047</v>
      </c>
      <c r="F391" s="3" t="n">
        <v>-0.8517034068136358</v>
      </c>
      <c r="G391" s="4" t="n">
        <v>1275</v>
      </c>
      <c r="H391" s="4" t="n">
        <v>558</v>
      </c>
      <c r="I391" s="3" t="n">
        <v>291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0.6143</v>
      </c>
      <c r="O391" s="8" t="n">
        <v>0.4052000000000001</v>
      </c>
      <c r="P391" s="3" t="n">
        <v>0.1537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18967</t>
        </is>
      </c>
      <c r="V391" s="10" t="inlineStr">
        <is>
          <t>16106</t>
        </is>
      </c>
      <c r="W391" s="3" t="inlineStr">
        <is>
          <t>6768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160.13</v>
      </c>
      <c r="AO391" s="4" t="n">
        <v>159.68</v>
      </c>
      <c r="AP391" s="3" t="n">
        <v>158.32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1.208499335989379</v>
      </c>
      <c r="E392" s="2" t="n">
        <v>4.067707649914709</v>
      </c>
      <c r="F392" s="3" t="n">
        <v>1.777833816668771</v>
      </c>
      <c r="G392" s="4" t="n">
        <v>83027</v>
      </c>
      <c r="H392" s="4" t="n">
        <v>56564</v>
      </c>
      <c r="I392" s="3" t="n">
        <v>46615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45.33</v>
      </c>
      <c r="O392" s="8" t="n">
        <v>25.6587</v>
      </c>
      <c r="P392" s="3" t="n">
        <v>17.3149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623323</t>
        </is>
      </c>
      <c r="V392" s="10" t="inlineStr">
        <is>
          <t>368774</t>
        </is>
      </c>
      <c r="W392" s="3" t="inlineStr">
        <is>
          <t>241690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381.05</v>
      </c>
      <c r="AO392" s="4" t="n">
        <v>396.55</v>
      </c>
      <c r="AP392" s="3" t="n">
        <v>403.6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0.5921052631578985</v>
      </c>
      <c r="E393" s="2" t="n">
        <v>0.5722694571615435</v>
      </c>
      <c r="F393" s="3" t="n">
        <v>0.6503007641033979</v>
      </c>
      <c r="G393" s="4" t="n">
        <v>398</v>
      </c>
      <c r="H393" s="4" t="n">
        <v>580</v>
      </c>
      <c r="I393" s="3" t="n">
        <v>307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0.181</v>
      </c>
      <c r="O393" s="8" t="n">
        <v>0.3646</v>
      </c>
      <c r="P393" s="3" t="n">
        <v>0.148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3608</t>
        </is>
      </c>
      <c r="V393" s="10" t="inlineStr">
        <is>
          <t>8487</t>
        </is>
      </c>
      <c r="W393" s="3" t="inlineStr">
        <is>
          <t>3361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305.8</v>
      </c>
      <c r="AO393" s="4" t="n">
        <v>307.55</v>
      </c>
      <c r="AP393" s="3" t="n">
        <v>309.55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-1.753970135103093</v>
      </c>
      <c r="E394" s="2" t="n">
        <v>1.15802171290711</v>
      </c>
      <c r="F394" s="3" t="n">
        <v>0.2384927259718612</v>
      </c>
      <c r="G394" s="4" t="n">
        <v>20</v>
      </c>
      <c r="H394" s="4" t="n">
        <v>35</v>
      </c>
      <c r="I394" s="3" t="n">
        <v>57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0.0068</v>
      </c>
      <c r="O394" s="8" t="n">
        <v>0.0061</v>
      </c>
      <c r="P394" s="3" t="n">
        <v>0.0259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41.45</v>
      </c>
      <c r="AO394" s="4" t="n">
        <v>41.93</v>
      </c>
      <c r="AP394" s="3" t="n">
        <v>42.03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1.197236418701496</v>
      </c>
      <c r="E395" s="2" t="n">
        <v>-0.6920738835632405</v>
      </c>
      <c r="F395" s="3" t="n">
        <v>0.5650515609549317</v>
      </c>
      <c r="G395" s="4" t="n">
        <v>19593</v>
      </c>
      <c r="H395" s="4" t="n">
        <v>22565</v>
      </c>
      <c r="I395" s="3" t="n">
        <v>25587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20.048</v>
      </c>
      <c r="O395" s="8" t="n">
        <v>16.7186</v>
      </c>
      <c r="P395" s="3" t="n">
        <v>25.5414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535523</t>
        </is>
      </c>
      <c r="V395" s="10" t="inlineStr">
        <is>
          <t>415263</t>
        </is>
      </c>
      <c r="W395" s="3" t="inlineStr">
        <is>
          <t>615733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213.85</v>
      </c>
      <c r="AO395" s="4" t="n">
        <v>212.37</v>
      </c>
      <c r="AP395" s="3" t="n">
        <v>213.57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-3.834661354581671</v>
      </c>
      <c r="E396" s="2" t="n">
        <v>-1.346452615225262</v>
      </c>
      <c r="F396" s="3" t="n">
        <v>5.000000000000003</v>
      </c>
      <c r="G396" s="4" t="n">
        <v>261</v>
      </c>
      <c r="H396" s="4" t="n">
        <v>433</v>
      </c>
      <c r="I396" s="3" t="n">
        <v>279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0.1553</v>
      </c>
      <c r="O396" s="8" t="n">
        <v>0.2923</v>
      </c>
      <c r="P396" s="3" t="n">
        <v>0.2228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77.23999999999999</v>
      </c>
      <c r="AO396" s="4" t="n">
        <v>76.2</v>
      </c>
      <c r="AP396" s="3" t="n">
        <v>80.01000000000001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-0.02906592680670918</v>
      </c>
      <c r="E397" s="2" t="n">
        <v>-0.8299413226198682</v>
      </c>
      <c r="F397" s="3" t="n">
        <v>1.769722814498936</v>
      </c>
      <c r="G397" s="4" t="n">
        <v>45196</v>
      </c>
      <c r="H397" s="4" t="n">
        <v>41715</v>
      </c>
      <c r="I397" s="3" t="n">
        <v>68675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168.8901</v>
      </c>
      <c r="O397" s="8" t="n">
        <v>162.4822</v>
      </c>
      <c r="P397" s="3" t="n">
        <v>212.5845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284428</t>
        </is>
      </c>
      <c r="V397" s="10" t="inlineStr">
        <is>
          <t>295770</t>
        </is>
      </c>
      <c r="W397" s="3" t="inlineStr">
        <is>
          <t>385297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11400</v>
      </c>
      <c r="AC397" s="5" t="n">
        <v>15600</v>
      </c>
      <c r="AD397" s="4" t="n">
        <v>197</v>
      </c>
      <c r="AE397" s="4" t="n">
        <v>162</v>
      </c>
      <c r="AF397" s="5" t="n">
        <v>303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3811.6</v>
      </c>
      <c r="AL397" s="4" t="n">
        <v>3783</v>
      </c>
      <c r="AM397" s="5" t="n">
        <v>3836.4</v>
      </c>
      <c r="AN397" s="4" t="n">
        <v>3783.4</v>
      </c>
      <c r="AO397" s="4" t="n">
        <v>3752</v>
      </c>
      <c r="AP397" s="3" t="n">
        <v>3818.4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2.328489757027171</v>
      </c>
      <c r="E398" s="2" t="n">
        <v>-0.01163941104580704</v>
      </c>
      <c r="F398" s="3" t="n">
        <v>-2.904371107618887</v>
      </c>
      <c r="G398" s="4" t="n">
        <v>25606</v>
      </c>
      <c r="H398" s="4" t="n">
        <v>9346</v>
      </c>
      <c r="I398" s="3" t="n">
        <v>27444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95.0767</v>
      </c>
      <c r="O398" s="8" t="n">
        <v>43.62350000000001</v>
      </c>
      <c r="P398" s="3" t="n">
        <v>97.6939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2044790</t>
        </is>
      </c>
      <c r="V398" s="10" t="inlineStr">
        <is>
          <t>1706018</t>
        </is>
      </c>
      <c r="W398" s="3" t="inlineStr">
        <is>
          <t>3237033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171.83</v>
      </c>
      <c r="AO398" s="4" t="n">
        <v>171.81</v>
      </c>
      <c r="AP398" s="3" t="n">
        <v>166.82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2.2741241548863</v>
      </c>
      <c r="E399" s="2" t="n">
        <v>-2.343750000000004</v>
      </c>
      <c r="F399" s="3" t="n">
        <v>-1.661538461538459</v>
      </c>
      <c r="G399" s="4" t="n">
        <v>99</v>
      </c>
      <c r="H399" s="4" t="n">
        <v>213</v>
      </c>
      <c r="I399" s="3" t="n">
        <v>263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0.0139</v>
      </c>
      <c r="O399" s="8" t="n">
        <v>0.0496</v>
      </c>
      <c r="P399" s="3" t="n">
        <v>0.0524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7166</t>
        </is>
      </c>
      <c r="V399" s="10" t="inlineStr">
        <is>
          <t>25161</t>
        </is>
      </c>
      <c r="W399" s="3" t="inlineStr">
        <is>
          <t>21029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16.64</v>
      </c>
      <c r="AO399" s="4" t="n">
        <v>16.25</v>
      </c>
      <c r="AP399" s="3" t="n">
        <v>15.98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0.2786377708978258</v>
      </c>
      <c r="E400" s="2" t="n">
        <v>-3.426983636924966</v>
      </c>
      <c r="F400" s="3" t="n">
        <v>1.611253196930935</v>
      </c>
      <c r="G400" s="4" t="n">
        <v>1222</v>
      </c>
      <c r="H400" s="4" t="n">
        <v>1973</v>
      </c>
      <c r="I400" s="3" t="n">
        <v>1071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0.5261</v>
      </c>
      <c r="O400" s="8" t="n">
        <v>1.0228</v>
      </c>
      <c r="P400" s="3" t="n">
        <v>0.5465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16172</t>
        </is>
      </c>
      <c r="V400" s="10" t="inlineStr">
        <is>
          <t>34878</t>
        </is>
      </c>
      <c r="W400" s="3" t="inlineStr">
        <is>
          <t>17112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161.95</v>
      </c>
      <c r="AO400" s="4" t="n">
        <v>156.4</v>
      </c>
      <c r="AP400" s="3" t="n">
        <v>158.92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0.7672634271099744</v>
      </c>
      <c r="E401" s="2" t="n">
        <v>2.301184433164133</v>
      </c>
      <c r="F401" s="3" t="n">
        <v>1.769765133972863</v>
      </c>
      <c r="G401" s="4" t="n">
        <v>13937</v>
      </c>
      <c r="H401" s="4" t="n">
        <v>24693</v>
      </c>
      <c r="I401" s="3" t="n">
        <v>20632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16.4155</v>
      </c>
      <c r="O401" s="8" t="n">
        <v>32.3842</v>
      </c>
      <c r="P401" s="3" t="n">
        <v>47.05270000000001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57063</t>
        </is>
      </c>
      <c r="V401" s="10" t="inlineStr">
        <is>
          <t>139594</t>
        </is>
      </c>
      <c r="W401" s="3" t="inlineStr">
        <is>
          <t>152968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8500</v>
      </c>
      <c r="AC401" s="5" t="n">
        <v>61200</v>
      </c>
      <c r="AD401" s="4" t="n">
        <v>64</v>
      </c>
      <c r="AE401" s="4" t="n">
        <v>125</v>
      </c>
      <c r="AF401" s="5" t="n">
        <v>399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1190</v>
      </c>
      <c r="AL401" s="4" t="n">
        <v>1217</v>
      </c>
      <c r="AM401" s="5" t="n">
        <v>1241.2</v>
      </c>
      <c r="AN401" s="4" t="n">
        <v>1182</v>
      </c>
      <c r="AO401" s="4" t="n">
        <v>1209.2</v>
      </c>
      <c r="AP401" s="3" t="n">
        <v>1230.6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1.955407177775125</v>
      </c>
      <c r="E402" s="2" t="n">
        <v>3.520056133785525</v>
      </c>
      <c r="F402" s="3" t="n">
        <v>-0.01129688206055386</v>
      </c>
      <c r="G402" s="4" t="n">
        <v>5374</v>
      </c>
      <c r="H402" s="4" t="n">
        <v>7929</v>
      </c>
      <c r="I402" s="3" t="n">
        <v>5776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3.276</v>
      </c>
      <c r="O402" s="8" t="n">
        <v>4.8949</v>
      </c>
      <c r="P402" s="3" t="n">
        <v>2.8444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37693</t>
        </is>
      </c>
      <c r="V402" s="10" t="inlineStr">
        <is>
          <t>50354</t>
        </is>
      </c>
      <c r="W402" s="3" t="inlineStr">
        <is>
          <t>31679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427.55</v>
      </c>
      <c r="AO402" s="4" t="n">
        <v>442.6</v>
      </c>
      <c r="AP402" s="3" t="n">
        <v>442.55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3.633459772409672</v>
      </c>
      <c r="E403" s="2" t="n">
        <v>0.5682912733577213</v>
      </c>
      <c r="F403" s="3" t="n">
        <v>2.480605306005181</v>
      </c>
      <c r="G403" s="4" t="n">
        <v>53684</v>
      </c>
      <c r="H403" s="4" t="n">
        <v>18774</v>
      </c>
      <c r="I403" s="3" t="n">
        <v>85113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252.0111</v>
      </c>
      <c r="O403" s="8" t="n">
        <v>33.5736</v>
      </c>
      <c r="P403" s="3" t="n">
        <v>651.5486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2591427</t>
        </is>
      </c>
      <c r="V403" s="10" t="inlineStr">
        <is>
          <t>276541</t>
        </is>
      </c>
      <c r="W403" s="3" t="inlineStr">
        <is>
          <t>8946976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182500</v>
      </c>
      <c r="AC403" s="5" t="n">
        <v>615000</v>
      </c>
      <c r="AD403" s="4" t="n">
        <v>930</v>
      </c>
      <c r="AE403" s="4" t="n">
        <v>363</v>
      </c>
      <c r="AF403" s="5" t="n">
        <v>1311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522.95</v>
      </c>
      <c r="AL403" s="4" t="n">
        <v>525.95</v>
      </c>
      <c r="AM403" s="5" t="n">
        <v>539.1</v>
      </c>
      <c r="AN403" s="4" t="n">
        <v>519.1</v>
      </c>
      <c r="AO403" s="4" t="n">
        <v>522.05</v>
      </c>
      <c r="AP403" s="3" t="n">
        <v>535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2.664846055587367</v>
      </c>
      <c r="E404" s="2" t="n">
        <v>0.6735884674789693</v>
      </c>
      <c r="F404" s="3" t="n">
        <v>-0.08949499254208008</v>
      </c>
      <c r="G404" s="4" t="n">
        <v>49676</v>
      </c>
      <c r="H404" s="4" t="n">
        <v>15530</v>
      </c>
      <c r="I404" s="3" t="n">
        <v>9435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205.104</v>
      </c>
      <c r="O404" s="8" t="n">
        <v>49.7196</v>
      </c>
      <c r="P404" s="3" t="n">
        <v>16.0448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468929</t>
        </is>
      </c>
      <c r="V404" s="10" t="inlineStr">
        <is>
          <t>145153</t>
        </is>
      </c>
      <c r="W404" s="3" t="inlineStr">
        <is>
          <t>33759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11700</v>
      </c>
      <c r="AC404" s="5" t="n">
        <v>17225</v>
      </c>
      <c r="AD404" s="4" t="n">
        <v>160</v>
      </c>
      <c r="AE404" s="4" t="n">
        <v>109</v>
      </c>
      <c r="AF404" s="5" t="n">
        <v>109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2345.4</v>
      </c>
      <c r="AL404" s="4" t="n">
        <v>2356.7</v>
      </c>
      <c r="AM404" s="5" t="n">
        <v>2363.3</v>
      </c>
      <c r="AN404" s="4" t="n">
        <v>2330.8</v>
      </c>
      <c r="AO404" s="4" t="n">
        <v>2346.5</v>
      </c>
      <c r="AP404" s="3" t="n">
        <v>2344.4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0.399087799315843</v>
      </c>
      <c r="E405" s="2" t="n">
        <v>0.8091993185690014</v>
      </c>
      <c r="F405" s="3" t="n">
        <v>3.478383326292062</v>
      </c>
      <c r="G405" s="4" t="n">
        <v>4291</v>
      </c>
      <c r="H405" s="4" t="n">
        <v>3223</v>
      </c>
      <c r="I405" s="3" t="n">
        <v>3964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1.8455</v>
      </c>
      <c r="O405" s="8" t="n">
        <v>1.703</v>
      </c>
      <c r="P405" s="3" t="n">
        <v>2.5712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26348</t>
        </is>
      </c>
      <c r="V405" s="10" t="inlineStr">
        <is>
          <t>25950</t>
        </is>
      </c>
      <c r="W405" s="3" t="inlineStr">
        <is>
          <t>36477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352.2</v>
      </c>
      <c r="AO405" s="4" t="n">
        <v>355.05</v>
      </c>
      <c r="AP405" s="3" t="n">
        <v>367.4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-0.4446914952751434</v>
      </c>
      <c r="E406" s="2" t="n">
        <v>0.977107761027363</v>
      </c>
      <c r="F406" s="3" t="n">
        <v>-0.7741222007188309</v>
      </c>
      <c r="G406" s="4" t="n">
        <v>372</v>
      </c>
      <c r="H406" s="4" t="n">
        <v>578</v>
      </c>
      <c r="I406" s="3" t="n">
        <v>242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0.1745</v>
      </c>
      <c r="O406" s="8" t="n">
        <v>0.1892</v>
      </c>
      <c r="P406" s="3" t="n">
        <v>0.0322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31626</t>
        </is>
      </c>
      <c r="V406" s="10" t="inlineStr">
        <is>
          <t>20896</t>
        </is>
      </c>
      <c r="W406" s="3" t="inlineStr">
        <is>
          <t>5732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35.82</v>
      </c>
      <c r="AO406" s="4" t="n">
        <v>36.17</v>
      </c>
      <c r="AP406" s="3" t="n">
        <v>35.89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0.7009345794392373</v>
      </c>
      <c r="E407" s="2" t="n">
        <v>-0.928074245939676</v>
      </c>
      <c r="F407" s="3" t="n">
        <v>-0.936768149882884</v>
      </c>
      <c r="G407" s="4" t="n">
        <v>119</v>
      </c>
      <c r="H407" s="4" t="n">
        <v>114</v>
      </c>
      <c r="I407" s="3" t="n">
        <v>210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0.0207</v>
      </c>
      <c r="O407" s="8" t="n">
        <v>0.0171</v>
      </c>
      <c r="P407" s="3" t="n">
        <v>0.0366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-</t>
        </is>
      </c>
      <c r="V407" s="10" t="inlineStr">
        <is>
          <t>-</t>
        </is>
      </c>
      <c r="W407" s="3" t="inlineStr">
        <is>
          <t>-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4.31</v>
      </c>
      <c r="AO407" s="4" t="n">
        <v>4.27</v>
      </c>
      <c r="AP407" s="3" t="n">
        <v>4.23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-10.44846330754757</v>
      </c>
      <c r="E408" s="2" t="n">
        <v>6.793906496235341</v>
      </c>
      <c r="F408" s="3" t="n">
        <v>1.317155817893639</v>
      </c>
      <c r="G408" s="4" t="n">
        <v>20807</v>
      </c>
      <c r="H408" s="4" t="n">
        <v>18189</v>
      </c>
      <c r="I408" s="3" t="n">
        <v>20295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58.9955</v>
      </c>
      <c r="O408" s="8" t="n">
        <v>62.4389</v>
      </c>
      <c r="P408" s="3" t="n">
        <v>31.0301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252177</t>
        </is>
      </c>
      <c r="V408" s="10" t="inlineStr">
        <is>
          <t>206249</t>
        </is>
      </c>
      <c r="W408" s="3" t="inlineStr">
        <is>
          <t>60667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856.65</v>
      </c>
      <c r="AO408" s="4" t="n">
        <v>914.85</v>
      </c>
      <c r="AP408" s="3" t="n">
        <v>926.9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2.935451837140023</v>
      </c>
      <c r="E409" s="2" t="n">
        <v>-1.944894651539712</v>
      </c>
      <c r="F409" s="3" t="n">
        <v>0.7595434868162212</v>
      </c>
      <c r="G409" s="4" t="n">
        <v>31595</v>
      </c>
      <c r="H409" s="4" t="n">
        <v>23532</v>
      </c>
      <c r="I409" s="3" t="n">
        <v>20550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64.5415</v>
      </c>
      <c r="O409" s="8" t="n">
        <v>48.6251</v>
      </c>
      <c r="P409" s="3" t="n">
        <v>56.684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129590</t>
        </is>
      </c>
      <c r="V409" s="10" t="inlineStr">
        <is>
          <t>87587</t>
        </is>
      </c>
      <c r="W409" s="3" t="inlineStr">
        <is>
          <t>110908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2591.4</v>
      </c>
      <c r="AO409" s="4" t="n">
        <v>2541</v>
      </c>
      <c r="AP409" s="3" t="n">
        <v>2560.3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-0.1679731243001077</v>
      </c>
      <c r="E410" s="2" t="n">
        <v>-0.03739016638622767</v>
      </c>
      <c r="F410" s="3" t="n">
        <v>-0.1870207593042827</v>
      </c>
      <c r="G410" s="4" t="n">
        <v>3583</v>
      </c>
      <c r="H410" s="4" t="n">
        <v>3030</v>
      </c>
      <c r="I410" s="3" t="n">
        <v>3577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2.0125</v>
      </c>
      <c r="O410" s="8" t="n">
        <v>1.1009</v>
      </c>
      <c r="P410" s="3" t="n">
        <v>1.6606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49902</t>
        </is>
      </c>
      <c r="V410" s="10" t="inlineStr">
        <is>
          <t>26295</t>
        </is>
      </c>
      <c r="W410" s="3" t="inlineStr">
        <is>
          <t>36200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267.45</v>
      </c>
      <c r="AO410" s="4" t="n">
        <v>267.35</v>
      </c>
      <c r="AP410" s="3" t="n">
        <v>266.85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2.097464259626424</v>
      </c>
      <c r="E411" s="2" t="n">
        <v>0.5212591986917439</v>
      </c>
      <c r="F411" s="3" t="n">
        <v>-1.53533299440773</v>
      </c>
      <c r="G411" s="4" t="n">
        <v>35229</v>
      </c>
      <c r="H411" s="4" t="n">
        <v>17129</v>
      </c>
      <c r="I411" s="3" t="n">
        <v>10662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36.4574</v>
      </c>
      <c r="O411" s="8" t="n">
        <v>19.6261</v>
      </c>
      <c r="P411" s="3" t="n">
        <v>8.1875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153230</t>
        </is>
      </c>
      <c r="V411" s="10" t="inlineStr">
        <is>
          <t>165014</t>
        </is>
      </c>
      <c r="W411" s="3" t="inlineStr">
        <is>
          <t>68465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489.2</v>
      </c>
      <c r="AO411" s="4" t="n">
        <v>491.75</v>
      </c>
      <c r="AP411" s="3" t="n">
        <v>484.2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2.232341181697013</v>
      </c>
      <c r="E412" s="2" t="n">
        <v>-0.5105920695274295</v>
      </c>
      <c r="F412" s="3" t="n">
        <v>-0.8844725922690569</v>
      </c>
      <c r="G412" s="4" t="n">
        <v>1360</v>
      </c>
      <c r="H412" s="4" t="n">
        <v>1701</v>
      </c>
      <c r="I412" s="3" t="n">
        <v>1248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0.9550000000000001</v>
      </c>
      <c r="O412" s="8" t="n">
        <v>1.212</v>
      </c>
      <c r="P412" s="3" t="n">
        <v>0.6388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69615</t>
        </is>
      </c>
      <c r="V412" s="10" t="inlineStr">
        <is>
          <t>75039</t>
        </is>
      </c>
      <c r="W412" s="3" t="inlineStr">
        <is>
          <t>36649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92.05</v>
      </c>
      <c r="AO412" s="4" t="n">
        <v>91.58</v>
      </c>
      <c r="AP412" s="3" t="n">
        <v>90.77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1.227129511912</v>
      </c>
      <c r="E413" s="2" t="n">
        <v>-1.812919783760167</v>
      </c>
      <c r="F413" s="3" t="n">
        <v>-1.785217729825932</v>
      </c>
      <c r="G413" s="4" t="n">
        <v>10383</v>
      </c>
      <c r="H413" s="4" t="n">
        <v>10019</v>
      </c>
      <c r="I413" s="3" t="n">
        <v>8023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13.8341</v>
      </c>
      <c r="O413" s="8" t="n">
        <v>13.0936</v>
      </c>
      <c r="P413" s="3" t="n">
        <v>12.4308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376693</t>
        </is>
      </c>
      <c r="V413" s="10" t="inlineStr">
        <is>
          <t>406467</t>
        </is>
      </c>
      <c r="W413" s="3" t="inlineStr">
        <is>
          <t>437397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183.13</v>
      </c>
      <c r="AO413" s="4" t="n">
        <v>179.81</v>
      </c>
      <c r="AP413" s="3" t="n">
        <v>176.6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2.846975088967981</v>
      </c>
      <c r="E414" s="2" t="n">
        <v>-0.3844675124951996</v>
      </c>
      <c r="F414" s="3" t="n">
        <v>-0.2315708220764134</v>
      </c>
      <c r="G414" s="4" t="n">
        <v>114</v>
      </c>
      <c r="H414" s="4" t="n">
        <v>279</v>
      </c>
      <c r="I414" s="3" t="n">
        <v>225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0.0192</v>
      </c>
      <c r="O414" s="8" t="n">
        <v>0.0219</v>
      </c>
      <c r="P414" s="3" t="n">
        <v>0.0251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6475</t>
        </is>
      </c>
      <c r="V414" s="10" t="inlineStr">
        <is>
          <t>4984</t>
        </is>
      </c>
      <c r="W414" s="3" t="inlineStr">
        <is>
          <t>3746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26.01</v>
      </c>
      <c r="AO414" s="4" t="n">
        <v>25.91</v>
      </c>
      <c r="AP414" s="3" t="n">
        <v>25.85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-1.662929745889404</v>
      </c>
      <c r="E415" s="2" t="n">
        <v>2.394071822154669</v>
      </c>
      <c r="F415" s="3" t="n">
        <v>0.9278159213212098</v>
      </c>
      <c r="G415" s="4" t="n">
        <v>1208</v>
      </c>
      <c r="H415" s="4" t="n">
        <v>1118</v>
      </c>
      <c r="I415" s="3" t="n">
        <v>1003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4.0327</v>
      </c>
      <c r="O415" s="8" t="n">
        <v>4.9621</v>
      </c>
      <c r="P415" s="3" t="n">
        <v>4.355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-</t>
        </is>
      </c>
      <c r="V415" s="10" t="inlineStr">
        <is>
          <t>-</t>
        </is>
      </c>
      <c r="W415" s="3" t="inlineStr">
        <is>
          <t>-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263.15</v>
      </c>
      <c r="AO415" s="4" t="n">
        <v>269.45</v>
      </c>
      <c r="AP415" s="3" t="n">
        <v>271.95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1.396117306897974</v>
      </c>
      <c r="E416" s="2" t="n">
        <v>0.4481016783444773</v>
      </c>
      <c r="F416" s="3" t="n">
        <v>-0.6083218428096357</v>
      </c>
      <c r="G416" s="4" t="n">
        <v>17664</v>
      </c>
      <c r="H416" s="4" t="n">
        <v>12905</v>
      </c>
      <c r="I416" s="3" t="n">
        <v>10400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15.4948</v>
      </c>
      <c r="O416" s="8" t="n">
        <v>16.3693</v>
      </c>
      <c r="P416" s="3" t="n">
        <v>14.5629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610991</t>
        </is>
      </c>
      <c r="V416" s="10" t="inlineStr">
        <is>
          <t>863124</t>
        </is>
      </c>
      <c r="W416" s="3" t="inlineStr">
        <is>
          <t>667327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122.74</v>
      </c>
      <c r="AO416" s="4" t="n">
        <v>123.29</v>
      </c>
      <c r="AP416" s="3" t="n">
        <v>122.54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-1.138658531345326</v>
      </c>
      <c r="E417" s="2" t="n">
        <v>1.629867872044506</v>
      </c>
      <c r="F417" s="3" t="n">
        <v>-0.8040029080956351</v>
      </c>
      <c r="G417" s="4" t="n">
        <v>1723</v>
      </c>
      <c r="H417" s="4" t="n">
        <v>649</v>
      </c>
      <c r="I417" s="3" t="n">
        <v>821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0.3959</v>
      </c>
      <c r="O417" s="8" t="n">
        <v>0.188</v>
      </c>
      <c r="P417" s="3" t="n">
        <v>0.267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5655</t>
        </is>
      </c>
      <c r="V417" s="10" t="inlineStr">
        <is>
          <t>6298</t>
        </is>
      </c>
      <c r="W417" s="3" t="inlineStr">
        <is>
          <t>7890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230.08</v>
      </c>
      <c r="AO417" s="4" t="n">
        <v>233.83</v>
      </c>
      <c r="AP417" s="3" t="n">
        <v>231.95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-0.02003606491684635</v>
      </c>
      <c r="E418" s="2" t="n">
        <v>0.3406813627254544</v>
      </c>
      <c r="F418" s="3" t="n">
        <v>0</v>
      </c>
      <c r="G418" s="4" t="n">
        <v>296</v>
      </c>
      <c r="H418" s="4" t="n">
        <v>562</v>
      </c>
      <c r="I418" s="3" t="n">
        <v>545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0.08789999999999999</v>
      </c>
      <c r="O418" s="8" t="n">
        <v>0.267</v>
      </c>
      <c r="P418" s="3" t="n">
        <v>0.2083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6095</t>
        </is>
      </c>
      <c r="V418" s="10" t="inlineStr">
        <is>
          <t>8219</t>
        </is>
      </c>
      <c r="W418" s="3" t="inlineStr">
        <is>
          <t>8721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99.8</v>
      </c>
      <c r="AO418" s="4" t="n">
        <v>100.14</v>
      </c>
      <c r="AP418" s="3" t="n">
        <v>100.14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2.061855670103094</v>
      </c>
      <c r="E419" s="2" t="n">
        <v>-0.3367003367003444</v>
      </c>
      <c r="F419" s="3" t="n">
        <v>0.5067567567567609</v>
      </c>
      <c r="G419" s="4" t="n">
        <v>55</v>
      </c>
      <c r="H419" s="4" t="n">
        <v>37</v>
      </c>
      <c r="I419" s="3" t="n">
        <v>53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0.0125</v>
      </c>
      <c r="O419" s="8" t="n">
        <v>0.0033</v>
      </c>
      <c r="P419" s="3" t="n">
        <v>0.006500000000000001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5.94</v>
      </c>
      <c r="AO419" s="4" t="n">
        <v>5.92</v>
      </c>
      <c r="AP419" s="3" t="n">
        <v>5.95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0.2481682817300801</v>
      </c>
      <c r="E420" s="2" t="n">
        <v>2.12778498172817</v>
      </c>
      <c r="F420" s="3" t="n">
        <v>-1.517862295838878</v>
      </c>
      <c r="G420" s="4" t="n">
        <v>448</v>
      </c>
      <c r="H420" s="4" t="n">
        <v>1336</v>
      </c>
      <c r="I420" s="3" t="n">
        <v>1211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0.2103</v>
      </c>
      <c r="O420" s="8" t="n">
        <v>0.3478</v>
      </c>
      <c r="P420" s="3" t="n">
        <v>0.2112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9623</t>
        </is>
      </c>
      <c r="V420" s="10" t="inlineStr">
        <is>
          <t>14214</t>
        </is>
      </c>
      <c r="W420" s="3" t="inlineStr">
        <is>
          <t>6915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169.66</v>
      </c>
      <c r="AO420" s="4" t="n">
        <v>173.27</v>
      </c>
      <c r="AP420" s="3" t="n">
        <v>170.64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-1.021124015901484</v>
      </c>
      <c r="E421" s="2" t="n">
        <v>-0.393762797290912</v>
      </c>
      <c r="F421" s="3" t="n">
        <v>0.1027830487033487</v>
      </c>
      <c r="G421" s="4" t="n">
        <v>8582</v>
      </c>
      <c r="H421" s="4" t="n">
        <v>8622</v>
      </c>
      <c r="I421" s="3" t="n">
        <v>6632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6.820399999999999</v>
      </c>
      <c r="O421" s="8" t="n">
        <v>5.9391</v>
      </c>
      <c r="P421" s="3" t="n">
        <v>6.0623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20392</t>
        </is>
      </c>
      <c r="V421" s="10" t="inlineStr">
        <is>
          <t>16667</t>
        </is>
      </c>
      <c r="W421" s="3" t="inlineStr">
        <is>
          <t>17071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1269.8</v>
      </c>
      <c r="AO421" s="4" t="n">
        <v>1264.8</v>
      </c>
      <c r="AP421" s="3" t="n">
        <v>1266.1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-0.3056795255853763</v>
      </c>
      <c r="E422" s="2" t="n">
        <v>1.533083951677194</v>
      </c>
      <c r="F422" s="3" t="n">
        <v>0.6100138914054596</v>
      </c>
      <c r="G422" s="4" t="n">
        <v>2357</v>
      </c>
      <c r="H422" s="4" t="n">
        <v>1597</v>
      </c>
      <c r="I422" s="3" t="n">
        <v>1632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1.1057</v>
      </c>
      <c r="O422" s="8" t="n">
        <v>0.9264</v>
      </c>
      <c r="P422" s="3" t="n">
        <v>0.8391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38320</t>
        </is>
      </c>
      <c r="V422" s="10" t="inlineStr">
        <is>
          <t>30818</t>
        </is>
      </c>
      <c r="W422" s="3" t="inlineStr">
        <is>
          <t>19041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163.07</v>
      </c>
      <c r="AO422" s="4" t="n">
        <v>165.57</v>
      </c>
      <c r="AP422" s="3" t="n">
        <v>166.58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4.449432268286248</v>
      </c>
      <c r="E423" s="2" t="n">
        <v>0.3665781822778489</v>
      </c>
      <c r="F423" s="3" t="n">
        <v>1.498740554156168</v>
      </c>
      <c r="G423" s="4" t="n">
        <v>15611</v>
      </c>
      <c r="H423" s="4" t="n">
        <v>6909</v>
      </c>
      <c r="I423" s="3" t="n">
        <v>11731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21.3309</v>
      </c>
      <c r="O423" s="8" t="n">
        <v>7.7515</v>
      </c>
      <c r="P423" s="3" t="n">
        <v>18.5321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1096611</t>
        </is>
      </c>
      <c r="V423" s="10" t="inlineStr">
        <is>
          <t>417748</t>
        </is>
      </c>
      <c r="W423" s="3" t="inlineStr">
        <is>
          <t>1140645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79.11</v>
      </c>
      <c r="AO423" s="4" t="n">
        <v>79.40000000000001</v>
      </c>
      <c r="AP423" s="3" t="n">
        <v>80.59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1.084066271221111</v>
      </c>
      <c r="E424" s="2" t="n">
        <v>0.5868069607446448</v>
      </c>
      <c r="F424" s="3" t="n">
        <v>-0.7443170388251952</v>
      </c>
      <c r="G424" s="4" t="n">
        <v>14872</v>
      </c>
      <c r="H424" s="4" t="n">
        <v>8472</v>
      </c>
      <c r="I424" s="3" t="n">
        <v>9844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9.730599999999999</v>
      </c>
      <c r="O424" s="8" t="n">
        <v>7.534800000000001</v>
      </c>
      <c r="P424" s="3" t="n">
        <v>7.4086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146037</t>
        </is>
      </c>
      <c r="V424" s="10" t="inlineStr">
        <is>
          <t>154844</t>
        </is>
      </c>
      <c r="W424" s="3" t="inlineStr">
        <is>
          <t>127033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247.1</v>
      </c>
      <c r="AO424" s="4" t="n">
        <v>248.55</v>
      </c>
      <c r="AP424" s="3" t="n">
        <v>246.7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-0.6586483390606972</v>
      </c>
      <c r="E425" s="2" t="n">
        <v>1.383684058806559</v>
      </c>
      <c r="F425" s="3" t="n">
        <v>-0.3222443370296525</v>
      </c>
      <c r="G425" s="4" t="n">
        <v>3344</v>
      </c>
      <c r="H425" s="4" t="n">
        <v>2797</v>
      </c>
      <c r="I425" s="3" t="n">
        <v>4831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7.2182</v>
      </c>
      <c r="O425" s="8" t="n">
        <v>4.8969</v>
      </c>
      <c r="P425" s="3" t="n">
        <v>6.9891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45773</t>
        </is>
      </c>
      <c r="V425" s="10" t="inlineStr">
        <is>
          <t>23791</t>
        </is>
      </c>
      <c r="W425" s="3" t="inlineStr">
        <is>
          <t>36411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1040.7</v>
      </c>
      <c r="AO425" s="4" t="n">
        <v>1055.1</v>
      </c>
      <c r="AP425" s="3" t="n">
        <v>1051.7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1.49191877331124</v>
      </c>
      <c r="E426" s="2" t="n">
        <v>0.4083299305839118</v>
      </c>
      <c r="F426" s="3" t="n">
        <v>1.111562965975319</v>
      </c>
      <c r="G426" s="4" t="n">
        <v>16696</v>
      </c>
      <c r="H426" s="4" t="n">
        <v>17580</v>
      </c>
      <c r="I426" s="3" t="n">
        <v>13811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23.4084</v>
      </c>
      <c r="O426" s="8" t="n">
        <v>20.7767</v>
      </c>
      <c r="P426" s="3" t="n">
        <v>24.648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77664</t>
        </is>
      </c>
      <c r="V426" s="10" t="inlineStr">
        <is>
          <t>66518</t>
        </is>
      </c>
      <c r="W426" s="3" t="inlineStr">
        <is>
          <t>72339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1469.4</v>
      </c>
      <c r="AO426" s="4" t="n">
        <v>1475.4</v>
      </c>
      <c r="AP426" s="3" t="n">
        <v>1491.8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-2.483033502100609</v>
      </c>
      <c r="E427" s="2" t="n">
        <v>0.1712234189450378</v>
      </c>
      <c r="F427" s="3" t="n">
        <v>0.06065284516983549</v>
      </c>
      <c r="G427" s="4" t="n">
        <v>26057</v>
      </c>
      <c r="H427" s="4" t="n">
        <v>9065</v>
      </c>
      <c r="I427" s="3" t="n">
        <v>6034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130.3764</v>
      </c>
      <c r="O427" s="8" t="n">
        <v>17.5648</v>
      </c>
      <c r="P427" s="3" t="n">
        <v>18.2618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593699</t>
        </is>
      </c>
      <c r="V427" s="10" t="inlineStr">
        <is>
          <t>47866</t>
        </is>
      </c>
      <c r="W427" s="3" t="inlineStr">
        <is>
          <t>71305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651900</v>
      </c>
      <c r="AC427" s="5" t="n">
        <v>651900</v>
      </c>
      <c r="AD427" s="4" t="n">
        <v>4458</v>
      </c>
      <c r="AE427" s="4" t="n">
        <v>4458</v>
      </c>
      <c r="AF427" s="5" t="n">
        <v>4458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2015.6</v>
      </c>
      <c r="AL427" s="4" t="n">
        <v>2015.6</v>
      </c>
      <c r="AM427" s="5" t="n">
        <v>2015.6</v>
      </c>
      <c r="AN427" s="4" t="n">
        <v>1810.5</v>
      </c>
      <c r="AO427" s="4" t="n">
        <v>1813.6</v>
      </c>
      <c r="AP427" s="3" t="n">
        <v>1814.7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4.155151053083021</v>
      </c>
      <c r="E429" s="2" t="n">
        <v>0.6038978863573894</v>
      </c>
      <c r="F429" s="3" t="n">
        <v>3.665302410186444</v>
      </c>
      <c r="G429" s="4" t="n">
        <v>11684</v>
      </c>
      <c r="H429" s="4" t="n">
        <v>6651</v>
      </c>
      <c r="I429" s="3" t="n">
        <v>17970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14.3373</v>
      </c>
      <c r="O429" s="8" t="n">
        <v>9.641400000000001</v>
      </c>
      <c r="P429" s="3" t="n">
        <v>31.0771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141676</t>
        </is>
      </c>
      <c r="V429" s="10" t="inlineStr">
        <is>
          <t>108395</t>
        </is>
      </c>
      <c r="W429" s="3" t="inlineStr">
        <is>
          <t>241112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546.45</v>
      </c>
      <c r="AO429" s="4" t="n">
        <v>549.75</v>
      </c>
      <c r="AP429" s="3" t="n">
        <v>569.9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0.2370178840767003</v>
      </c>
      <c r="E430" s="2" t="n">
        <v>1.397248495270851</v>
      </c>
      <c r="F430" s="3" t="n">
        <v>-0.127199491202028</v>
      </c>
      <c r="G430" s="4" t="n">
        <v>69829</v>
      </c>
      <c r="H430" s="4" t="n">
        <v>48182</v>
      </c>
      <c r="I430" s="3" t="n">
        <v>33139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160.8967</v>
      </c>
      <c r="O430" s="8" t="n">
        <v>112.4974</v>
      </c>
      <c r="P430" s="3" t="n">
        <v>91.93260000000001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2253476</t>
        </is>
      </c>
      <c r="V430" s="10" t="inlineStr">
        <is>
          <t>1168245</t>
        </is>
      </c>
      <c r="W430" s="3" t="inlineStr">
        <is>
          <t>913548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261450</v>
      </c>
      <c r="AC430" s="5" t="n">
        <v>186750</v>
      </c>
      <c r="AD430" s="4" t="n">
        <v>380</v>
      </c>
      <c r="AE430" s="4" t="n">
        <v>392</v>
      </c>
      <c r="AF430" s="5" t="n">
        <v>304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468.65</v>
      </c>
      <c r="AL430" s="4" t="n">
        <v>474.9</v>
      </c>
      <c r="AM430" s="5" t="n">
        <v>473.9</v>
      </c>
      <c r="AN430" s="4" t="n">
        <v>465.2</v>
      </c>
      <c r="AO430" s="4" t="n">
        <v>471.7</v>
      </c>
      <c r="AP430" s="3" t="n">
        <v>471.1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-2.808391337973706</v>
      </c>
      <c r="E431" s="2" t="n">
        <v>-1.327895757696318</v>
      </c>
      <c r="F431" s="3" t="n">
        <v>2.666330645161286</v>
      </c>
      <c r="G431" s="4" t="n">
        <v>51</v>
      </c>
      <c r="H431" s="4" t="n">
        <v>67</v>
      </c>
      <c r="I431" s="3" t="n">
        <v>42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0.0545</v>
      </c>
      <c r="O431" s="8" t="n">
        <v>0.0297</v>
      </c>
      <c r="P431" s="3" t="n">
        <v>0.0181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201.07</v>
      </c>
      <c r="AO431" s="4" t="n">
        <v>198.4</v>
      </c>
      <c r="AP431" s="3" t="n">
        <v>203.69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-2.006806712827126</v>
      </c>
      <c r="E432" s="2" t="n">
        <v>11.23353293413173</v>
      </c>
      <c r="F432" s="3" t="n">
        <v>1.098191214470295</v>
      </c>
      <c r="G432" s="4" t="n">
        <v>8122</v>
      </c>
      <c r="H432" s="4" t="n">
        <v>90222</v>
      </c>
      <c r="I432" s="3" t="n">
        <v>178685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16.3173</v>
      </c>
      <c r="O432" s="8" t="n">
        <v>160.6197</v>
      </c>
      <c r="P432" s="3" t="n">
        <v>382.0371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1470611</t>
        </is>
      </c>
      <c r="V432" s="10" t="inlineStr">
        <is>
          <t>3963593</t>
        </is>
      </c>
      <c r="W432" s="3" t="inlineStr">
        <is>
          <t>6204230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83.5</v>
      </c>
      <c r="AO432" s="4" t="n">
        <v>92.88</v>
      </c>
      <c r="AP432" s="3" t="n">
        <v>93.90000000000001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0.7860476541390329</v>
      </c>
      <c r="E433" s="2" t="n">
        <v>-0.3655861564708715</v>
      </c>
      <c r="F433" s="3" t="n">
        <v>2.654109589041098</v>
      </c>
      <c r="G433" s="4" t="n">
        <v>34</v>
      </c>
      <c r="H433" s="4" t="n">
        <v>21</v>
      </c>
      <c r="I433" s="3" t="n">
        <v>38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0.0075</v>
      </c>
      <c r="O433" s="8" t="n">
        <v>0.005699999999999999</v>
      </c>
      <c r="P433" s="3" t="n">
        <v>0.008699999999999999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-</t>
        </is>
      </c>
      <c r="V433" s="10" t="inlineStr">
        <is>
          <t>-</t>
        </is>
      </c>
      <c r="W433" s="3" t="inlineStr">
        <is>
          <t>-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82.06</v>
      </c>
      <c r="AO433" s="4" t="n">
        <v>81.76000000000001</v>
      </c>
      <c r="AP433" s="3" t="n">
        <v>83.93000000000001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1.460481099656352</v>
      </c>
      <c r="E434" s="2" t="n">
        <v>4.628845611064071</v>
      </c>
      <c r="F434" s="3" t="n">
        <v>0.6474237928243917</v>
      </c>
      <c r="G434" s="4" t="n">
        <v>1939</v>
      </c>
      <c r="H434" s="4" t="n">
        <v>4038</v>
      </c>
      <c r="I434" s="3" t="n">
        <v>1794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1.6914</v>
      </c>
      <c r="O434" s="8" t="n">
        <v>3.4235</v>
      </c>
      <c r="P434" s="3" t="n">
        <v>1.2585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288898</t>
        </is>
      </c>
      <c r="V434" s="10" t="inlineStr">
        <is>
          <t>383441</t>
        </is>
      </c>
      <c r="W434" s="3" t="inlineStr">
        <is>
          <t>149407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35.43</v>
      </c>
      <c r="AO434" s="4" t="n">
        <v>37.07</v>
      </c>
      <c r="AP434" s="3" t="n">
        <v>37.31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0.4231652762664733</v>
      </c>
      <c r="E435" s="2" t="n">
        <v>3.377076811943168</v>
      </c>
      <c r="F435" s="3" t="n">
        <v>0.7744715541838907</v>
      </c>
      <c r="G435" s="4" t="n">
        <v>517</v>
      </c>
      <c r="H435" s="4" t="n">
        <v>557</v>
      </c>
      <c r="I435" s="3" t="n">
        <v>287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0.2557</v>
      </c>
      <c r="O435" s="8" t="n">
        <v>0.3884</v>
      </c>
      <c r="P435" s="3" t="n">
        <v>0.2451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1927</t>
        </is>
      </c>
      <c r="V435" s="10" t="inlineStr">
        <is>
          <t>3367</t>
        </is>
      </c>
      <c r="W435" s="3" t="inlineStr">
        <is>
          <t>2230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830.6</v>
      </c>
      <c r="AO435" s="4" t="n">
        <v>858.65</v>
      </c>
      <c r="AP435" s="3" t="n">
        <v>865.3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2.722323049001815</v>
      </c>
      <c r="E436" s="2" t="n">
        <v>0.9717314487632458</v>
      </c>
      <c r="F436" s="3" t="n">
        <v>3.062117235345582</v>
      </c>
      <c r="G436" s="4" t="n">
        <v>1831</v>
      </c>
      <c r="H436" s="4" t="n">
        <v>1822</v>
      </c>
      <c r="I436" s="3" t="n">
        <v>3309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0.4724</v>
      </c>
      <c r="O436" s="8" t="n">
        <v>0.5877</v>
      </c>
      <c r="P436" s="3" t="n">
        <v>1.3896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22399</t>
        </is>
      </c>
      <c r="V436" s="10" t="inlineStr">
        <is>
          <t>28263</t>
        </is>
      </c>
      <c r="W436" s="3" t="inlineStr">
        <is>
          <t>80445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113.2</v>
      </c>
      <c r="AO436" s="4" t="n">
        <v>114.3</v>
      </c>
      <c r="AP436" s="3" t="n">
        <v>117.8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0.1675365680778342</v>
      </c>
      <c r="E437" s="2" t="n">
        <v>7.487938243808309</v>
      </c>
      <c r="F437" s="3" t="n">
        <v>1.532108444550842</v>
      </c>
      <c r="G437" s="4" t="n">
        <v>29289</v>
      </c>
      <c r="H437" s="4" t="n">
        <v>167730</v>
      </c>
      <c r="I437" s="3" t="n">
        <v>40695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56.6421</v>
      </c>
      <c r="O437" s="8" t="n">
        <v>429.5531</v>
      </c>
      <c r="P437" s="3" t="n">
        <v>66.0926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2386253</t>
        </is>
      </c>
      <c r="V437" s="10" t="inlineStr">
        <is>
          <t>4760967</t>
        </is>
      </c>
      <c r="W437" s="3" t="inlineStr">
        <is>
          <t>1513316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155.45</v>
      </c>
      <c r="AO437" s="4" t="n">
        <v>167.09</v>
      </c>
      <c r="AP437" s="3" t="n">
        <v>169.65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-1.98511166253101</v>
      </c>
      <c r="E438" s="2" t="n">
        <v>-2.025316455696195</v>
      </c>
      <c r="F438" s="3" t="n">
        <v>-1.421188630490967</v>
      </c>
      <c r="G438" s="4" t="n">
        <v>62</v>
      </c>
      <c r="H438" s="4" t="n">
        <v>51</v>
      </c>
      <c r="I438" s="3" t="n">
        <v>54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0.0233</v>
      </c>
      <c r="O438" s="8" t="n">
        <v>0.0175</v>
      </c>
      <c r="P438" s="3" t="n">
        <v>0.0262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39.5</v>
      </c>
      <c r="AO438" s="4" t="n">
        <v>38.7</v>
      </c>
      <c r="AP438" s="3" t="n">
        <v>38.15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0.1541425818882379</v>
      </c>
      <c r="E439" s="2" t="n">
        <v>1.523662947287432</v>
      </c>
      <c r="F439" s="3" t="n">
        <v>0.7731372697642551</v>
      </c>
      <c r="G439" s="4" t="n">
        <v>2601</v>
      </c>
      <c r="H439" s="4" t="n">
        <v>2530</v>
      </c>
      <c r="I439" s="3" t="n">
        <v>2733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1.6064</v>
      </c>
      <c r="O439" s="8" t="n">
        <v>1.5085</v>
      </c>
      <c r="P439" s="3" t="n">
        <v>1.6355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58175</t>
        </is>
      </c>
      <c r="V439" s="10" t="inlineStr">
        <is>
          <t>64881</t>
        </is>
      </c>
      <c r="W439" s="3" t="inlineStr">
        <is>
          <t>54656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129.95</v>
      </c>
      <c r="AO439" s="4" t="n">
        <v>131.93</v>
      </c>
      <c r="AP439" s="3" t="n">
        <v>132.95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0.3370786516853927</v>
      </c>
      <c r="E440" s="2" t="n">
        <v>1.493094438223226</v>
      </c>
      <c r="F440" s="3" t="n">
        <v>0.6252298639205521</v>
      </c>
      <c r="G440" s="4" t="n">
        <v>2222</v>
      </c>
      <c r="H440" s="4" t="n">
        <v>1411</v>
      </c>
      <c r="I440" s="3" t="n">
        <v>1309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0.9211</v>
      </c>
      <c r="O440" s="8" t="n">
        <v>0.8962000000000001</v>
      </c>
      <c r="P440" s="3" t="n">
        <v>0.7922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160091</t>
        </is>
      </c>
      <c r="V440" s="10" t="inlineStr">
        <is>
          <t>211905</t>
        </is>
      </c>
      <c r="W440" s="3" t="inlineStr">
        <is>
          <t>138822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26.79</v>
      </c>
      <c r="AO440" s="4" t="n">
        <v>27.19</v>
      </c>
      <c r="AP440" s="3" t="n">
        <v>27.36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-1.071129707112972</v>
      </c>
      <c r="E441" s="2" t="n">
        <v>2.943664354593135</v>
      </c>
      <c r="F441" s="3" t="n">
        <v>-0.9860312243221059</v>
      </c>
      <c r="G441" s="4" t="n">
        <v>14419</v>
      </c>
      <c r="H441" s="4" t="n">
        <v>16501</v>
      </c>
      <c r="I441" s="3" t="n">
        <v>10813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12.3083</v>
      </c>
      <c r="O441" s="8" t="n">
        <v>14.2552</v>
      </c>
      <c r="P441" s="3" t="n">
        <v>10.0017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902722</t>
        </is>
      </c>
      <c r="V441" s="10" t="inlineStr">
        <is>
          <t>711198</t>
        </is>
      </c>
      <c r="W441" s="3" t="inlineStr">
        <is>
          <t>628667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59.11</v>
      </c>
      <c r="AO441" s="4" t="n">
        <v>60.85</v>
      </c>
      <c r="AP441" s="3" t="n">
        <v>60.25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0.3821336841445929</v>
      </c>
      <c r="E442" s="2" t="n">
        <v>1.354218671992</v>
      </c>
      <c r="F442" s="3" t="n">
        <v>-0.8127578351086644</v>
      </c>
      <c r="G442" s="4" t="n">
        <v>3798</v>
      </c>
      <c r="H442" s="4" t="n">
        <v>4891</v>
      </c>
      <c r="I442" s="3" t="n">
        <v>6603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4.5246</v>
      </c>
      <c r="O442" s="8" t="n">
        <v>4.8663</v>
      </c>
      <c r="P442" s="3" t="n">
        <v>5.301900000000001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14747</t>
        </is>
      </c>
      <c r="V442" s="10" t="inlineStr">
        <is>
          <t>15950</t>
        </is>
      </c>
      <c r="W442" s="3" t="inlineStr">
        <is>
          <t>18248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1602.4</v>
      </c>
      <c r="AO442" s="4" t="n">
        <v>1624.1</v>
      </c>
      <c r="AP442" s="3" t="n">
        <v>1610.9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1.994002998500743</v>
      </c>
      <c r="E443" s="2" t="n">
        <v>1.999118036160521</v>
      </c>
      <c r="F443" s="3" t="n">
        <v>1.988759187202777</v>
      </c>
      <c r="G443" s="4" t="n">
        <v>61</v>
      </c>
      <c r="H443" s="4" t="n">
        <v>46</v>
      </c>
      <c r="I443" s="3" t="n">
        <v>69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0.7958</v>
      </c>
      <c r="O443" s="8" t="n">
        <v>0.1635</v>
      </c>
      <c r="P443" s="3" t="n">
        <v>0.1745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-</t>
        </is>
      </c>
      <c r="V443" s="10" t="inlineStr">
        <is>
          <t>-</t>
        </is>
      </c>
      <c r="W443" s="3" t="inlineStr">
        <is>
          <t>-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340.15</v>
      </c>
      <c r="AO443" s="4" t="n">
        <v>346.95</v>
      </c>
      <c r="AP443" s="3" t="n">
        <v>353.85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-1.587301587301587</v>
      </c>
      <c r="E444" s="2" t="n">
        <v>1.612903225806452</v>
      </c>
      <c r="F444" s="3" t="n">
        <v>1.269841269841265</v>
      </c>
      <c r="G444" s="4" t="n">
        <v>29</v>
      </c>
      <c r="H444" s="4" t="n">
        <v>25</v>
      </c>
      <c r="I444" s="3" t="n">
        <v>18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0.064</v>
      </c>
      <c r="O444" s="8" t="n">
        <v>0.0101</v>
      </c>
      <c r="P444" s="3" t="n">
        <v>0.0277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62</v>
      </c>
      <c r="AO444" s="4" t="n">
        <v>63</v>
      </c>
      <c r="AP444" s="3" t="n">
        <v>63.8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-0.3826353137609572</v>
      </c>
      <c r="E445" s="2" t="n">
        <v>1.396745582792094</v>
      </c>
      <c r="F445" s="3" t="n">
        <v>-0.4959019216199493</v>
      </c>
      <c r="G445" s="4" t="n">
        <v>162</v>
      </c>
      <c r="H445" s="4" t="n">
        <v>95</v>
      </c>
      <c r="I445" s="3" t="n">
        <v>304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0.08710000000000001</v>
      </c>
      <c r="O445" s="8" t="n">
        <v>0.0665</v>
      </c>
      <c r="P445" s="3" t="n">
        <v>0.1395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468</t>
        </is>
      </c>
      <c r="V445" s="10" t="inlineStr">
        <is>
          <t>341</t>
        </is>
      </c>
      <c r="W445" s="3" t="inlineStr">
        <is>
          <t>506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1431.9</v>
      </c>
      <c r="AO445" s="4" t="n">
        <v>1451.9</v>
      </c>
      <c r="AP445" s="3" t="n">
        <v>1444.7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-0.006798558705548238</v>
      </c>
      <c r="E446" s="2" t="n">
        <v>3.277128093554523</v>
      </c>
      <c r="F446" s="3" t="n">
        <v>-0.1777485187623504</v>
      </c>
      <c r="G446" s="4" t="n">
        <v>5614</v>
      </c>
      <c r="H446" s="4" t="n">
        <v>13130</v>
      </c>
      <c r="I446" s="3" t="n">
        <v>14479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11.7595</v>
      </c>
      <c r="O446" s="8" t="n">
        <v>39.8715</v>
      </c>
      <c r="P446" s="3" t="n">
        <v>40.1898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418061</t>
        </is>
      </c>
      <c r="V446" s="10" t="inlineStr">
        <is>
          <t>807397</t>
        </is>
      </c>
      <c r="W446" s="3" t="inlineStr">
        <is>
          <t>767490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147.08</v>
      </c>
      <c r="AO446" s="4" t="n">
        <v>151.9</v>
      </c>
      <c r="AP446" s="3" t="n">
        <v>151.63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0.6414539623145888</v>
      </c>
      <c r="E447" s="2" t="n">
        <v>-0.8099853937060182</v>
      </c>
      <c r="F447" s="3" t="n">
        <v>-3.145917001338688</v>
      </c>
      <c r="G447" s="4" t="n">
        <v>259</v>
      </c>
      <c r="H447" s="4" t="n">
        <v>237</v>
      </c>
      <c r="I447" s="3" t="n">
        <v>699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0.08869999999999999</v>
      </c>
      <c r="O447" s="8" t="n">
        <v>0.0457</v>
      </c>
      <c r="P447" s="3" t="n">
        <v>0.2889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1964</t>
        </is>
      </c>
      <c r="V447" s="10" t="inlineStr">
        <is>
          <t>886</t>
        </is>
      </c>
      <c r="W447" s="3" t="inlineStr">
        <is>
          <t>4147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376.55</v>
      </c>
      <c r="AO447" s="4" t="n">
        <v>373.5</v>
      </c>
      <c r="AP447" s="3" t="n">
        <v>361.75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0.524504179642689</v>
      </c>
      <c r="E448" s="2" t="n">
        <v>0.07609109190716144</v>
      </c>
      <c r="F448" s="3" t="n">
        <v>0.1683593113561145</v>
      </c>
      <c r="G448" s="4" t="n">
        <v>6076</v>
      </c>
      <c r="H448" s="4" t="n">
        <v>8037</v>
      </c>
      <c r="I448" s="3" t="n">
        <v>5313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5.4467</v>
      </c>
      <c r="O448" s="8" t="n">
        <v>7.0278</v>
      </c>
      <c r="P448" s="3" t="n">
        <v>4.1556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36896</t>
        </is>
      </c>
      <c r="V448" s="10" t="inlineStr">
        <is>
          <t>45889</t>
        </is>
      </c>
      <c r="W448" s="3" t="inlineStr">
        <is>
          <t>22840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919.95</v>
      </c>
      <c r="AO448" s="4" t="n">
        <v>920.65</v>
      </c>
      <c r="AP448" s="3" t="n">
        <v>922.2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-1.055080169477448</v>
      </c>
      <c r="E449" s="2" t="n">
        <v>-1.418975650713694</v>
      </c>
      <c r="F449" s="3" t="n">
        <v>0.2981006728558044</v>
      </c>
      <c r="G449" s="4" t="n">
        <v>157</v>
      </c>
      <c r="H449" s="4" t="n">
        <v>340</v>
      </c>
      <c r="I449" s="3" t="n">
        <v>264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0.07740000000000001</v>
      </c>
      <c r="O449" s="8" t="n">
        <v>0.3001</v>
      </c>
      <c r="P449" s="3" t="n">
        <v>0.1284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1047</t>
        </is>
      </c>
      <c r="V449" s="10" t="inlineStr">
        <is>
          <t>2168</t>
        </is>
      </c>
      <c r="W449" s="3" t="inlineStr">
        <is>
          <t>870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595.5</v>
      </c>
      <c r="AO449" s="4" t="n">
        <v>587.05</v>
      </c>
      <c r="AP449" s="3" t="n">
        <v>588.8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2.875046074456326</v>
      </c>
      <c r="E450" s="2" t="n">
        <v>0.4657828735220315</v>
      </c>
      <c r="F450" s="3" t="n">
        <v>0.5706134094151218</v>
      </c>
      <c r="G450" s="4" t="n">
        <v>11122</v>
      </c>
      <c r="H450" s="4" t="n">
        <v>3975</v>
      </c>
      <c r="I450" s="3" t="n">
        <v>1907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8.075800000000001</v>
      </c>
      <c r="O450" s="8" t="n">
        <v>1.6594</v>
      </c>
      <c r="P450" s="3" t="n">
        <v>0.8151999999999999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1275727</t>
        </is>
      </c>
      <c r="V450" s="10" t="inlineStr">
        <is>
          <t>253744</t>
        </is>
      </c>
      <c r="W450" s="3" t="inlineStr">
        <is>
          <t>112828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27.91</v>
      </c>
      <c r="AO450" s="4" t="n">
        <v>28.04</v>
      </c>
      <c r="AP450" s="3" t="n">
        <v>28.2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-3.345454545454551</v>
      </c>
      <c r="E451" s="2" t="n">
        <v>-0.4138449962377707</v>
      </c>
      <c r="F451" s="3" t="n">
        <v>-3.437854174537212</v>
      </c>
      <c r="G451" s="4" t="n">
        <v>67</v>
      </c>
      <c r="H451" s="4" t="n">
        <v>60</v>
      </c>
      <c r="I451" s="3" t="n">
        <v>49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0.0953</v>
      </c>
      <c r="O451" s="8" t="n">
        <v>0.0399</v>
      </c>
      <c r="P451" s="3" t="n">
        <v>0.167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53.16</v>
      </c>
      <c r="AO451" s="4" t="n">
        <v>52.94</v>
      </c>
      <c r="AP451" s="3" t="n">
        <v>51.12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0</v>
      </c>
      <c r="E452" s="2" t="n">
        <v>0.5181347150259072</v>
      </c>
      <c r="F452" s="3" t="n">
        <v>-1.030927835051547</v>
      </c>
      <c r="G452" s="4" t="n">
        <v>466</v>
      </c>
      <c r="H452" s="4" t="n">
        <v>364</v>
      </c>
      <c r="I452" s="3" t="n">
        <v>442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0.0467</v>
      </c>
      <c r="O452" s="8" t="n">
        <v>0.0327</v>
      </c>
      <c r="P452" s="3" t="n">
        <v>0.07780000000000001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126593</t>
        </is>
      </c>
      <c r="V452" s="10" t="inlineStr">
        <is>
          <t>128445</t>
        </is>
      </c>
      <c r="W452" s="3" t="inlineStr">
        <is>
          <t>361398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1.93</v>
      </c>
      <c r="AO452" s="4" t="n">
        <v>1.94</v>
      </c>
      <c r="AP452" s="3" t="n">
        <v>1.92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3.83064516129033</v>
      </c>
      <c r="E453" s="2" t="n">
        <v>-0.3883495145631158</v>
      </c>
      <c r="F453" s="3" t="n">
        <v>1.754385964912278</v>
      </c>
      <c r="G453" s="4" t="n">
        <v>2381</v>
      </c>
      <c r="H453" s="4" t="n">
        <v>2223</v>
      </c>
      <c r="I453" s="3" t="n">
        <v>2723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0.7672</v>
      </c>
      <c r="O453" s="8" t="n">
        <v>0.8517</v>
      </c>
      <c r="P453" s="3" t="n">
        <v>1.2414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997563</t>
        </is>
      </c>
      <c r="V453" s="10" t="inlineStr">
        <is>
          <t>1067645</t>
        </is>
      </c>
      <c r="W453" s="3" t="inlineStr">
        <is>
          <t>1521190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5.15</v>
      </c>
      <c r="AO453" s="4" t="n">
        <v>5.13</v>
      </c>
      <c r="AP453" s="3" t="n">
        <v>5.22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0.1083255957907663</v>
      </c>
      <c r="E454" s="2" t="n">
        <v>1.669500695625301</v>
      </c>
      <c r="F454" s="3" t="n">
        <v>3.398205868937191</v>
      </c>
      <c r="G454" s="4" t="n">
        <v>2124</v>
      </c>
      <c r="H454" s="4" t="n">
        <v>624</v>
      </c>
      <c r="I454" s="3" t="n">
        <v>3535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1.7343</v>
      </c>
      <c r="O454" s="8" t="n">
        <v>0.5115</v>
      </c>
      <c r="P454" s="3" t="n">
        <v>3.2782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16216</t>
        </is>
      </c>
      <c r="V454" s="10" t="inlineStr">
        <is>
          <t>4074</t>
        </is>
      </c>
      <c r="W454" s="3" t="inlineStr">
        <is>
          <t>20702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646.9</v>
      </c>
      <c r="AO454" s="4" t="n">
        <v>657.7</v>
      </c>
      <c r="AP454" s="3" t="n">
        <v>680.05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0.5218100285364859</v>
      </c>
      <c r="E455" s="2" t="n">
        <v>-1.378862843701841</v>
      </c>
      <c r="F455" s="3" t="n">
        <v>-1.225429722839049</v>
      </c>
      <c r="G455" s="4" t="n">
        <v>59465</v>
      </c>
      <c r="H455" s="4" t="n">
        <v>29466</v>
      </c>
      <c r="I455" s="3" t="n">
        <v>61661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223.8524</v>
      </c>
      <c r="O455" s="8" t="n">
        <v>150.8461</v>
      </c>
      <c r="P455" s="3" t="n">
        <v>326.6437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215917</t>
        </is>
      </c>
      <c r="V455" s="10" t="inlineStr">
        <is>
          <t>173649</t>
        </is>
      </c>
      <c r="W455" s="3" t="inlineStr">
        <is>
          <t>361308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28000</v>
      </c>
      <c r="AC455" s="5" t="n">
        <v>97100</v>
      </c>
      <c r="AD455" s="4" t="n">
        <v>258</v>
      </c>
      <c r="AE455" s="4" t="n">
        <v>551</v>
      </c>
      <c r="AF455" s="5" t="n">
        <v>1589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6213</v>
      </c>
      <c r="AL455" s="4" t="n">
        <v>6134</v>
      </c>
      <c r="AM455" s="5" t="n">
        <v>6055.5</v>
      </c>
      <c r="AN455" s="4" t="n">
        <v>6164.5</v>
      </c>
      <c r="AO455" s="4" t="n">
        <v>6079.5</v>
      </c>
      <c r="AP455" s="3" t="n">
        <v>6005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0.5256241787122282</v>
      </c>
      <c r="E456" s="2" t="n">
        <v>0.5882352941176507</v>
      </c>
      <c r="F456" s="3" t="n">
        <v>0.9486679662118309</v>
      </c>
      <c r="G456" s="4" t="n">
        <v>1447</v>
      </c>
      <c r="H456" s="4" t="n">
        <v>811</v>
      </c>
      <c r="I456" s="3" t="n">
        <v>866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0.4553</v>
      </c>
      <c r="O456" s="8" t="n">
        <v>0.2854</v>
      </c>
      <c r="P456" s="3" t="n">
        <v>0.3856000000000001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38388</t>
        </is>
      </c>
      <c r="V456" s="10" t="inlineStr">
        <is>
          <t>27853</t>
        </is>
      </c>
      <c r="W456" s="3" t="inlineStr">
        <is>
          <t>37521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76.5</v>
      </c>
      <c r="AO456" s="4" t="n">
        <v>76.95</v>
      </c>
      <c r="AP456" s="3" t="n">
        <v>77.68000000000001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3.489592983756408</v>
      </c>
      <c r="E457" s="2" t="n">
        <v>0.889233707328718</v>
      </c>
      <c r="F457" s="3" t="n">
        <v>-0.1715468796214138</v>
      </c>
      <c r="G457" s="4" t="n">
        <v>54324</v>
      </c>
      <c r="H457" s="4" t="n">
        <v>38581</v>
      </c>
      <c r="I457" s="3" t="n">
        <v>35356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554.008</v>
      </c>
      <c r="O457" s="8" t="n">
        <v>334.8057</v>
      </c>
      <c r="P457" s="3" t="n">
        <v>388.7531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139078</t>
        </is>
      </c>
      <c r="V457" s="10" t="inlineStr">
        <is>
          <t>61057</t>
        </is>
      </c>
      <c r="W457" s="3" t="inlineStr">
        <is>
          <t>92487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25750</v>
      </c>
      <c r="AC457" s="5" t="n">
        <v>24700</v>
      </c>
      <c r="AD457" s="4" t="n">
        <v>1246</v>
      </c>
      <c r="AE457" s="4" t="n">
        <v>1550</v>
      </c>
      <c r="AF457" s="5" t="n">
        <v>1262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16919</v>
      </c>
      <c r="AL457" s="4" t="n">
        <v>17052</v>
      </c>
      <c r="AM457" s="5" t="n">
        <v>17007</v>
      </c>
      <c r="AN457" s="4" t="n">
        <v>16756</v>
      </c>
      <c r="AO457" s="4" t="n">
        <v>16905</v>
      </c>
      <c r="AP457" s="3" t="n">
        <v>16876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-3.127883373316111</v>
      </c>
      <c r="E458" s="2" t="n">
        <v>-0.01904943327935615</v>
      </c>
      <c r="F458" s="3" t="n">
        <v>-1.28608173763932</v>
      </c>
      <c r="G458" s="4" t="n">
        <v>634</v>
      </c>
      <c r="H458" s="4" t="n">
        <v>142</v>
      </c>
      <c r="I458" s="3" t="n">
        <v>887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0.2216</v>
      </c>
      <c r="O458" s="8" t="n">
        <v>0.07200000000000001</v>
      </c>
      <c r="P458" s="3" t="n">
        <v>0.3219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14942</t>
        </is>
      </c>
      <c r="V458" s="10" t="inlineStr">
        <is>
          <t>5492</t>
        </is>
      </c>
      <c r="W458" s="3" t="inlineStr">
        <is>
          <t>16975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104.99</v>
      </c>
      <c r="AO458" s="4" t="n">
        <v>104.97</v>
      </c>
      <c r="AP458" s="3" t="n">
        <v>103.62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2.308562304570557</v>
      </c>
      <c r="E459" s="2" t="n">
        <v>0.9364026531408566</v>
      </c>
      <c r="F459" s="3" t="n">
        <v>-0.7215565004509757</v>
      </c>
      <c r="G459" s="4" t="n">
        <v>88580</v>
      </c>
      <c r="H459" s="4" t="n">
        <v>42097</v>
      </c>
      <c r="I459" s="3" t="n">
        <v>41923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269.1311</v>
      </c>
      <c r="O459" s="8" t="n">
        <v>145.6509</v>
      </c>
      <c r="P459" s="3" t="n">
        <v>132.6609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1575836</t>
        </is>
      </c>
      <c r="V459" s="10" t="inlineStr">
        <is>
          <t>822233</t>
        </is>
      </c>
      <c r="W459" s="3" t="inlineStr">
        <is>
          <t>787309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320100</v>
      </c>
      <c r="AC459" s="5" t="n">
        <v>632775</v>
      </c>
      <c r="AD459" s="4" t="n">
        <v>1271</v>
      </c>
      <c r="AE459" s="4" t="n">
        <v>945</v>
      </c>
      <c r="AF459" s="5" t="n">
        <v>1441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773.7</v>
      </c>
      <c r="AL459" s="4" t="n">
        <v>782.45</v>
      </c>
      <c r="AM459" s="5" t="n">
        <v>776.65</v>
      </c>
      <c r="AN459" s="4" t="n">
        <v>768.9</v>
      </c>
      <c r="AO459" s="4" t="n">
        <v>776.1</v>
      </c>
      <c r="AP459" s="3" t="n">
        <v>770.5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1.282442748091605</v>
      </c>
      <c r="E460" s="2" t="n">
        <v>1.175761230027126</v>
      </c>
      <c r="F460" s="3" t="n">
        <v>-2.244735796583225</v>
      </c>
      <c r="G460" s="4" t="n">
        <v>4049</v>
      </c>
      <c r="H460" s="4" t="n">
        <v>2800</v>
      </c>
      <c r="I460" s="3" t="n">
        <v>3917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2.7612</v>
      </c>
      <c r="O460" s="8" t="n">
        <v>2.6716</v>
      </c>
      <c r="P460" s="3" t="n">
        <v>3.8566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23204</t>
        </is>
      </c>
      <c r="V460" s="10" t="inlineStr">
        <is>
          <t>27854</t>
        </is>
      </c>
      <c r="W460" s="3" t="inlineStr">
        <is>
          <t>51598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497.55</v>
      </c>
      <c r="AO460" s="4" t="n">
        <v>503.4</v>
      </c>
      <c r="AP460" s="3" t="n">
        <v>492.1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4.584461474920843</v>
      </c>
      <c r="E461" s="2" t="n">
        <v>2.088635366388763</v>
      </c>
      <c r="F461" s="3" t="n">
        <v>1.820252729304561</v>
      </c>
      <c r="G461" s="4" t="n">
        <v>105017</v>
      </c>
      <c r="H461" s="4" t="n">
        <v>71610</v>
      </c>
      <c r="I461" s="3" t="n">
        <v>64683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723.5174000000001</v>
      </c>
      <c r="O461" s="8" t="n">
        <v>396.029</v>
      </c>
      <c r="P461" s="3" t="n">
        <v>598.16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969316</t>
        </is>
      </c>
      <c r="V461" s="10" t="inlineStr">
        <is>
          <t>347725</t>
        </is>
      </c>
      <c r="W461" s="3" t="inlineStr">
        <is>
          <t>768709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145650</v>
      </c>
      <c r="AC461" s="5" t="n">
        <v>79350</v>
      </c>
      <c r="AD461" s="4" t="n">
        <v>1760</v>
      </c>
      <c r="AE461" s="4" t="n">
        <v>1802</v>
      </c>
      <c r="AF461" s="5" t="n">
        <v>1807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4511.4</v>
      </c>
      <c r="AL461" s="4" t="n">
        <v>4608.9</v>
      </c>
      <c r="AM461" s="5" t="n">
        <v>4678.1</v>
      </c>
      <c r="AN461" s="4" t="n">
        <v>4558</v>
      </c>
      <c r="AO461" s="4" t="n">
        <v>4653.2</v>
      </c>
      <c r="AP461" s="3" t="n">
        <v>4737.9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-3.787327021121631</v>
      </c>
      <c r="E462" s="2" t="n">
        <v>3.300529901589698</v>
      </c>
      <c r="F462" s="3" t="n">
        <v>0.7474717866041365</v>
      </c>
      <c r="G462" s="4" t="n">
        <v>3247</v>
      </c>
      <c r="H462" s="4" t="n">
        <v>2747</v>
      </c>
      <c r="I462" s="3" t="n">
        <v>3732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3.0021</v>
      </c>
      <c r="O462" s="8" t="n">
        <v>3.5624</v>
      </c>
      <c r="P462" s="3" t="n">
        <v>4.4005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47411</t>
        </is>
      </c>
      <c r="V462" s="10" t="inlineStr">
        <is>
          <t>32647</t>
        </is>
      </c>
      <c r="W462" s="3" t="inlineStr">
        <is>
          <t>63617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330.25</v>
      </c>
      <c r="AO462" s="4" t="n">
        <v>341.15</v>
      </c>
      <c r="AP462" s="3" t="n">
        <v>343.7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-0.8438818565400852</v>
      </c>
      <c r="E463" s="2" t="n">
        <v>-1.063829787234039</v>
      </c>
      <c r="F463" s="3" t="n">
        <v>2.150537634408594</v>
      </c>
      <c r="G463" s="4" t="n">
        <v>581</v>
      </c>
      <c r="H463" s="4" t="n">
        <v>316</v>
      </c>
      <c r="I463" s="3" t="n">
        <v>223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0.05280000000000001</v>
      </c>
      <c r="O463" s="8" t="n">
        <v>0.0649</v>
      </c>
      <c r="P463" s="3" t="n">
        <v>0.03240000000000001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73431</t>
        </is>
      </c>
      <c r="V463" s="10" t="inlineStr">
        <is>
          <t>110733</t>
        </is>
      </c>
      <c r="W463" s="3" t="inlineStr">
        <is>
          <t>42612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4.7</v>
      </c>
      <c r="AO463" s="4" t="n">
        <v>4.65</v>
      </c>
      <c r="AP463" s="3" t="n">
        <v>4.75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2.750325595648517</v>
      </c>
      <c r="E464" s="2" t="n">
        <v>-0.4920966298836965</v>
      </c>
      <c r="F464" s="3" t="n">
        <v>0.91413157500375</v>
      </c>
      <c r="G464" s="4" t="n">
        <v>11296</v>
      </c>
      <c r="H464" s="4" t="n">
        <v>11616</v>
      </c>
      <c r="I464" s="3" t="n">
        <v>4929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10.2312</v>
      </c>
      <c r="O464" s="8" t="n">
        <v>9.638400000000001</v>
      </c>
      <c r="P464" s="3" t="n">
        <v>4.9177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45083</t>
        </is>
      </c>
      <c r="V464" s="10" t="inlineStr">
        <is>
          <t>41885</t>
        </is>
      </c>
      <c r="W464" s="3" t="inlineStr">
        <is>
          <t>23647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1341.2</v>
      </c>
      <c r="AO464" s="4" t="n">
        <v>1334.6</v>
      </c>
      <c r="AP464" s="3" t="n">
        <v>1346.8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-3.923914343821032</v>
      </c>
      <c r="E465" s="2" t="n">
        <v>2.403187647864515</v>
      </c>
      <c r="F465" s="3" t="n">
        <v>0.3161478599221852</v>
      </c>
      <c r="G465" s="4" t="n">
        <v>5836</v>
      </c>
      <c r="H465" s="4" t="n">
        <v>4325</v>
      </c>
      <c r="I465" s="3" t="n">
        <v>4047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4.9034</v>
      </c>
      <c r="O465" s="8" t="n">
        <v>2.8411</v>
      </c>
      <c r="P465" s="3" t="n">
        <v>2.4795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354396</t>
        </is>
      </c>
      <c r="V465" s="10" t="inlineStr">
        <is>
          <t>190401</t>
        </is>
      </c>
      <c r="W465" s="3" t="inlineStr">
        <is>
          <t>142140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80.31</v>
      </c>
      <c r="AO465" s="4" t="n">
        <v>82.23999999999999</v>
      </c>
      <c r="AP465" s="3" t="n">
        <v>82.5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-0.5189130137921555</v>
      </c>
      <c r="E466" s="2" t="n">
        <v>1.00205902539464</v>
      </c>
      <c r="F466" s="3" t="n">
        <v>0.231041043761898</v>
      </c>
      <c r="G466" s="4" t="n">
        <v>19417</v>
      </c>
      <c r="H466" s="4" t="n">
        <v>3221</v>
      </c>
      <c r="I466" s="3" t="n">
        <v>1416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6.8402</v>
      </c>
      <c r="O466" s="8" t="n">
        <v>1.8585</v>
      </c>
      <c r="P466" s="3" t="n">
        <v>1.166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86103</t>
        </is>
      </c>
      <c r="V466" s="10" t="inlineStr">
        <is>
          <t>30218</t>
        </is>
      </c>
      <c r="W466" s="3" t="inlineStr">
        <is>
          <t>23896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364.25</v>
      </c>
      <c r="AO466" s="4" t="n">
        <v>367.9</v>
      </c>
      <c r="AP466" s="3" t="n">
        <v>368.75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-8.077709611451944</v>
      </c>
      <c r="E467" s="2" t="n">
        <v>5.920158200469654</v>
      </c>
      <c r="F467" s="3" t="n">
        <v>2.333722287047841</v>
      </c>
      <c r="G467" s="4" t="n">
        <v>539</v>
      </c>
      <c r="H467" s="4" t="n">
        <v>993</v>
      </c>
      <c r="I467" s="3" t="n">
        <v>465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0.2399</v>
      </c>
      <c r="O467" s="8" t="n">
        <v>0.2633</v>
      </c>
      <c r="P467" s="3" t="n">
        <v>0.1528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4524</t>
        </is>
      </c>
      <c r="V467" s="10" t="inlineStr">
        <is>
          <t>2434</t>
        </is>
      </c>
      <c r="W467" s="3" t="inlineStr">
        <is>
          <t>2397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404.55</v>
      </c>
      <c r="AO467" s="4" t="n">
        <v>428.5</v>
      </c>
      <c r="AP467" s="3" t="n">
        <v>438.5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-0.4964832436905295</v>
      </c>
      <c r="E468" s="2" t="n">
        <v>2.598752598752598</v>
      </c>
      <c r="F468" s="3" t="n">
        <v>-2.380952380952389</v>
      </c>
      <c r="G468" s="4" t="n">
        <v>1180</v>
      </c>
      <c r="H468" s="4" t="n">
        <v>1290</v>
      </c>
      <c r="I468" s="3" t="n">
        <v>846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0.6922</v>
      </c>
      <c r="O468" s="8" t="n">
        <v>0.5811999999999999</v>
      </c>
      <c r="P468" s="3" t="n">
        <v>0.7179000000000001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35045</t>
        </is>
      </c>
      <c r="V468" s="10" t="inlineStr">
        <is>
          <t>27895</t>
        </is>
      </c>
      <c r="W468" s="3" t="inlineStr">
        <is>
          <t>42781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96.2</v>
      </c>
      <c r="AO468" s="4" t="n">
        <v>98.7</v>
      </c>
      <c r="AP468" s="3" t="n">
        <v>96.34999999999999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1.709876543209879</v>
      </c>
      <c r="E469" s="2" t="n">
        <v>0.7404260484311492</v>
      </c>
      <c r="F469" s="3" t="n">
        <v>-1.747093198385445</v>
      </c>
      <c r="G469" s="4" t="n">
        <v>8298</v>
      </c>
      <c r="H469" s="4" t="n">
        <v>2779</v>
      </c>
      <c r="I469" s="3" t="n">
        <v>3742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12.9055</v>
      </c>
      <c r="O469" s="8" t="n">
        <v>5.7438</v>
      </c>
      <c r="P469" s="3" t="n">
        <v>7.680800000000001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25276</t>
        </is>
      </c>
      <c r="V469" s="10" t="inlineStr">
        <is>
          <t>9691</t>
        </is>
      </c>
      <c r="W469" s="3" t="inlineStr">
        <is>
          <t>13793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1647.7</v>
      </c>
      <c r="AO469" s="4" t="n">
        <v>1659.9</v>
      </c>
      <c r="AP469" s="3" t="n">
        <v>1630.9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2.204081632653058</v>
      </c>
      <c r="E470" s="2" t="n">
        <v>-0.7987220447284317</v>
      </c>
      <c r="F470" s="3" t="n">
        <v>0.6441223832528187</v>
      </c>
      <c r="G470" s="4" t="n">
        <v>774</v>
      </c>
      <c r="H470" s="4" t="n">
        <v>708</v>
      </c>
      <c r="I470" s="3" t="n">
        <v>601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0.1073</v>
      </c>
      <c r="O470" s="8" t="n">
        <v>0.127</v>
      </c>
      <c r="P470" s="3" t="n">
        <v>0.0992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51656</t>
        </is>
      </c>
      <c r="V470" s="10" t="inlineStr">
        <is>
          <t>68073</t>
        </is>
      </c>
      <c r="W470" s="3" t="inlineStr">
        <is>
          <t>55696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12.52</v>
      </c>
      <c r="AO470" s="4" t="n">
        <v>12.42</v>
      </c>
      <c r="AP470" s="3" t="n">
        <v>12.5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-2.591073582629676</v>
      </c>
      <c r="E471" s="2" t="n">
        <v>0.8718050326926843</v>
      </c>
      <c r="F471" s="3" t="n">
        <v>-0.3241013553329388</v>
      </c>
      <c r="G471" s="4" t="n">
        <v>912</v>
      </c>
      <c r="H471" s="4" t="n">
        <v>545</v>
      </c>
      <c r="I471" s="3" t="n">
        <v>645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0.3721</v>
      </c>
      <c r="O471" s="8" t="n">
        <v>0.2327</v>
      </c>
      <c r="P471" s="3" t="n">
        <v>0.1785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12270</t>
        </is>
      </c>
      <c r="V471" s="10" t="inlineStr">
        <is>
          <t>8466</t>
        </is>
      </c>
      <c r="W471" s="3" t="inlineStr">
        <is>
          <t>4744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201.88</v>
      </c>
      <c r="AO471" s="4" t="n">
        <v>203.64</v>
      </c>
      <c r="AP471" s="3" t="n">
        <v>202.98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3.616532721010327</v>
      </c>
      <c r="E472" s="2" t="n">
        <v>-0.8310249307479343</v>
      </c>
      <c r="F472" s="3" t="n">
        <v>-3.128491620111725</v>
      </c>
      <c r="G472" s="4" t="n">
        <v>213</v>
      </c>
      <c r="H472" s="4" t="n">
        <v>302</v>
      </c>
      <c r="I472" s="3" t="n">
        <v>295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0.0713</v>
      </c>
      <c r="O472" s="8" t="n">
        <v>0.3809</v>
      </c>
      <c r="P472" s="3" t="n">
        <v>0.1249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18.05</v>
      </c>
      <c r="AO472" s="4" t="n">
        <v>17.9</v>
      </c>
      <c r="AP472" s="3" t="n">
        <v>17.34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-4.169393899725097</v>
      </c>
      <c r="E473" s="2" t="n">
        <v>-2.677412745031069</v>
      </c>
      <c r="F473" s="3" t="n">
        <v>3.003719559267318</v>
      </c>
      <c r="G473" s="4" t="n">
        <v>2084</v>
      </c>
      <c r="H473" s="4" t="n">
        <v>2203</v>
      </c>
      <c r="I473" s="3" t="n">
        <v>1463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1.7378</v>
      </c>
      <c r="O473" s="8" t="n">
        <v>1.7272</v>
      </c>
      <c r="P473" s="3" t="n">
        <v>1.7692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-</t>
        </is>
      </c>
      <c r="V473" s="10" t="inlineStr">
        <is>
          <t>-</t>
        </is>
      </c>
      <c r="W473" s="3" t="inlineStr">
        <is>
          <t>-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146.41</v>
      </c>
      <c r="AO473" s="4" t="n">
        <v>142.49</v>
      </c>
      <c r="AP473" s="3" t="n">
        <v>146.77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-0.6138392857142893</v>
      </c>
      <c r="E474" s="2" t="n">
        <v>1.72455281944333</v>
      </c>
      <c r="F474" s="3" t="n">
        <v>-0.6938968616937355</v>
      </c>
      <c r="G474" s="4" t="n">
        <v>2810</v>
      </c>
      <c r="H474" s="4" t="n">
        <v>1825</v>
      </c>
      <c r="I474" s="3" t="n">
        <v>2877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2.0289</v>
      </c>
      <c r="O474" s="8" t="n">
        <v>1.9231</v>
      </c>
      <c r="P474" s="3" t="n">
        <v>1.8047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18041</t>
        </is>
      </c>
      <c r="V474" s="10" t="inlineStr">
        <is>
          <t>15462</t>
        </is>
      </c>
      <c r="W474" s="3" t="inlineStr">
        <is>
          <t>14041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623.35</v>
      </c>
      <c r="AO474" s="4" t="n">
        <v>634.1</v>
      </c>
      <c r="AP474" s="3" t="n">
        <v>629.7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0.1824817518248139</v>
      </c>
      <c r="E475" s="2" t="n">
        <v>-1.465114437316861</v>
      </c>
      <c r="F475" s="3" t="n">
        <v>0.09644751647645439</v>
      </c>
      <c r="G475" s="4" t="n">
        <v>62363</v>
      </c>
      <c r="H475" s="4" t="n">
        <v>45411</v>
      </c>
      <c r="I475" s="3" t="n">
        <v>35978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207.2036</v>
      </c>
      <c r="O475" s="8" t="n">
        <v>132.8176</v>
      </c>
      <c r="P475" s="3" t="n">
        <v>85.39110000000001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945685</t>
        </is>
      </c>
      <c r="V475" s="10" t="inlineStr">
        <is>
          <t>524632</t>
        </is>
      </c>
      <c r="W475" s="3" t="inlineStr">
        <is>
          <t>342175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175625</v>
      </c>
      <c r="AC475" s="5" t="n">
        <v>245625</v>
      </c>
      <c r="AD475" s="4" t="n">
        <v>759</v>
      </c>
      <c r="AE475" s="4" t="n">
        <v>568</v>
      </c>
      <c r="AF475" s="5" t="n">
        <v>665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1256.6</v>
      </c>
      <c r="AL475" s="4" t="n">
        <v>1246</v>
      </c>
      <c r="AM475" s="5" t="n">
        <v>1242.5</v>
      </c>
      <c r="AN475" s="4" t="n">
        <v>1262.7</v>
      </c>
      <c r="AO475" s="4" t="n">
        <v>1244.2</v>
      </c>
      <c r="AP475" s="3" t="n">
        <v>1245.4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-1.615443230886459</v>
      </c>
      <c r="E486" s="2" t="n">
        <v>0.7486962358651315</v>
      </c>
      <c r="F486" s="3" t="n">
        <v>0.1230012300122931</v>
      </c>
      <c r="G486" s="4" t="n">
        <v>4271</v>
      </c>
      <c r="H486" s="4" t="n">
        <v>3559</v>
      </c>
      <c r="I486" s="3" t="n">
        <v>5151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3.0829</v>
      </c>
      <c r="O486" s="8" t="n">
        <v>2.493</v>
      </c>
      <c r="P486" s="3" t="n">
        <v>4.2987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16188</t>
        </is>
      </c>
      <c r="V486" s="10" t="inlineStr">
        <is>
          <t>8174</t>
        </is>
      </c>
      <c r="W486" s="3" t="inlineStr">
        <is>
          <t>15408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968.35</v>
      </c>
      <c r="AO486" s="4" t="n">
        <v>975.6</v>
      </c>
      <c r="AP486" s="3" t="n">
        <v>976.8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-0.3098019299136687</v>
      </c>
      <c r="E487" s="2" t="n">
        <v>1.288909266901014</v>
      </c>
      <c r="F487" s="3" t="n">
        <v>-1.197062669751532</v>
      </c>
      <c r="G487" s="4" t="n">
        <v>225</v>
      </c>
      <c r="H487" s="4" t="n">
        <v>145</v>
      </c>
      <c r="I487" s="3" t="n">
        <v>159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0.06820000000000001</v>
      </c>
      <c r="O487" s="8" t="n">
        <v>0.0634</v>
      </c>
      <c r="P487" s="3" t="n">
        <v>0.0716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2781</t>
        </is>
      </c>
      <c r="V487" s="10" t="inlineStr">
        <is>
          <t>2667</t>
        </is>
      </c>
      <c r="W487" s="3" t="inlineStr">
        <is>
          <t>3213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196.29</v>
      </c>
      <c r="AO487" s="4" t="n">
        <v>198.82</v>
      </c>
      <c r="AP487" s="3" t="n">
        <v>196.44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2.24299065420561</v>
      </c>
      <c r="E488" s="2" t="n">
        <v>-0.7312614259597813</v>
      </c>
      <c r="F488" s="3" t="n">
        <v>6.629834254143653</v>
      </c>
      <c r="G488" s="4" t="n">
        <v>460</v>
      </c>
      <c r="H488" s="4" t="n">
        <v>714</v>
      </c>
      <c r="I488" s="3" t="n">
        <v>1470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0.1198</v>
      </c>
      <c r="O488" s="8" t="n">
        <v>0.1372</v>
      </c>
      <c r="P488" s="3" t="n">
        <v>0.9087999999999999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166767</t>
        </is>
      </c>
      <c r="V488" s="10" t="inlineStr">
        <is>
          <t>157494</t>
        </is>
      </c>
      <c r="W488" s="3" t="inlineStr">
        <is>
          <t>1281496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5.47</v>
      </c>
      <c r="AO488" s="4" t="n">
        <v>5.43</v>
      </c>
      <c r="AP488" s="3" t="n">
        <v>5.79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-0.7843696520250998</v>
      </c>
      <c r="E489" s="2" t="n">
        <v>1.523645249389091</v>
      </c>
      <c r="F489" s="3" t="n">
        <v>1.160979753645766</v>
      </c>
      <c r="G489" s="4" t="n">
        <v>970</v>
      </c>
      <c r="H489" s="4" t="n">
        <v>680</v>
      </c>
      <c r="I489" s="3" t="n">
        <v>814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0.6503</v>
      </c>
      <c r="O489" s="8" t="n">
        <v>0.3517</v>
      </c>
      <c r="P489" s="3" t="n">
        <v>0.4258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13212</t>
        </is>
      </c>
      <c r="V489" s="10" t="inlineStr">
        <is>
          <t>5275</t>
        </is>
      </c>
      <c r="W489" s="3" t="inlineStr">
        <is>
          <t>7509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347.85</v>
      </c>
      <c r="AO489" s="4" t="n">
        <v>353.15</v>
      </c>
      <c r="AP489" s="3" t="n">
        <v>357.25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2.625482625482615</v>
      </c>
      <c r="E490" s="2" t="n">
        <v>0.2006521193880246</v>
      </c>
      <c r="F490" s="3" t="n">
        <v>3.153942428035038</v>
      </c>
      <c r="G490" s="4" t="n">
        <v>2591</v>
      </c>
      <c r="H490" s="4" t="n">
        <v>3148</v>
      </c>
      <c r="I490" s="3" t="n">
        <v>3816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1.3069</v>
      </c>
      <c r="O490" s="8" t="n">
        <v>1.9428</v>
      </c>
      <c r="P490" s="3" t="n">
        <v>3.0687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143744</t>
        </is>
      </c>
      <c r="V490" s="10" t="inlineStr">
        <is>
          <t>255627</t>
        </is>
      </c>
      <c r="W490" s="3" t="inlineStr">
        <is>
          <t>256976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39.87</v>
      </c>
      <c r="AO490" s="4" t="n">
        <v>39.95</v>
      </c>
      <c r="AP490" s="3" t="n">
        <v>41.21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-0.2174747345529033</v>
      </c>
      <c r="E491" s="2" t="n">
        <v>2.564102564102564</v>
      </c>
      <c r="F491" s="3" t="n">
        <v>20</v>
      </c>
      <c r="G491" s="4" t="n">
        <v>5546</v>
      </c>
      <c r="H491" s="4" t="n">
        <v>4782</v>
      </c>
      <c r="I491" s="3" t="n">
        <v>56612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4.0341</v>
      </c>
      <c r="O491" s="8" t="n">
        <v>4.2844</v>
      </c>
      <c r="P491" s="3" t="n">
        <v>205.5896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54482</t>
        </is>
      </c>
      <c r="V491" s="10" t="inlineStr">
        <is>
          <t>60869</t>
        </is>
      </c>
      <c r="W491" s="3" t="inlineStr">
        <is>
          <t>951793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390</v>
      </c>
      <c r="AO491" s="4" t="n">
        <v>400</v>
      </c>
      <c r="AP491" s="3" t="n">
        <v>480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2.848052149619742</v>
      </c>
      <c r="E492" s="2" t="n">
        <v>-0.6790915264468422</v>
      </c>
      <c r="F492" s="3" t="n">
        <v>0.3494644078097698</v>
      </c>
      <c r="G492" s="4" t="n">
        <v>2547</v>
      </c>
      <c r="H492" s="4" t="n">
        <v>2134</v>
      </c>
      <c r="I492" s="3" t="n">
        <v>2528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5.9665</v>
      </c>
      <c r="O492" s="8" t="n">
        <v>2.9696</v>
      </c>
      <c r="P492" s="3" t="n">
        <v>4.3497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5069</t>
        </is>
      </c>
      <c r="V492" s="10" t="inlineStr">
        <is>
          <t>1682</t>
        </is>
      </c>
      <c r="W492" s="3" t="inlineStr">
        <is>
          <t>3142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6626.5</v>
      </c>
      <c r="AO492" s="4" t="n">
        <v>6581.5</v>
      </c>
      <c r="AP492" s="3" t="n">
        <v>6604.5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11.51182919792267</v>
      </c>
      <c r="E493" s="2" t="n">
        <v>-0.129366106080207</v>
      </c>
      <c r="F493" s="3" t="n">
        <v>-2.305699481865279</v>
      </c>
      <c r="G493" s="4" t="n">
        <v>4782</v>
      </c>
      <c r="H493" s="4" t="n">
        <v>2867</v>
      </c>
      <c r="I493" s="3" t="n">
        <v>1542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4.112900000000001</v>
      </c>
      <c r="O493" s="8" t="n">
        <v>2.2268</v>
      </c>
      <c r="P493" s="3" t="n">
        <v>1.0536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70510</t>
        </is>
      </c>
      <c r="V493" s="10" t="inlineStr">
        <is>
          <t>23275</t>
        </is>
      </c>
      <c r="W493" s="3" t="inlineStr">
        <is>
          <t>11798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386.5</v>
      </c>
      <c r="AO493" s="4" t="n">
        <v>386</v>
      </c>
      <c r="AP493" s="3" t="n">
        <v>377.1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1.957743748788529</v>
      </c>
      <c r="E494" s="2" t="n">
        <v>2.661596958174905</v>
      </c>
      <c r="F494" s="3" t="n">
        <v>6.745370370370361</v>
      </c>
      <c r="G494" s="4" t="n">
        <v>5485</v>
      </c>
      <c r="H494" s="4" t="n">
        <v>6070</v>
      </c>
      <c r="I494" s="3" t="n">
        <v>10236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8.1381</v>
      </c>
      <c r="O494" s="8" t="n">
        <v>8.129900000000001</v>
      </c>
      <c r="P494" s="3" t="n">
        <v>19.2305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18954</t>
        </is>
      </c>
      <c r="V494" s="10" t="inlineStr">
        <is>
          <t>19528</t>
        </is>
      </c>
      <c r="W494" s="3" t="inlineStr">
        <is>
          <t>40423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2104</v>
      </c>
      <c r="AO494" s="4" t="n">
        <v>2160</v>
      </c>
      <c r="AP494" s="3" t="n">
        <v>2305.7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0.2176278563656295</v>
      </c>
      <c r="E495" s="2" t="n">
        <v>-1.62866449511401</v>
      </c>
      <c r="F495" s="3" t="n">
        <v>6.622516556291387</v>
      </c>
      <c r="G495" s="4" t="n">
        <v>39397</v>
      </c>
      <c r="H495" s="4" t="n">
        <v>18159</v>
      </c>
      <c r="I495" s="3" t="n">
        <v>53023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30.4301</v>
      </c>
      <c r="O495" s="8" t="n">
        <v>15.6378</v>
      </c>
      <c r="P495" s="3" t="n">
        <v>75.59399999999999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8726253</t>
        </is>
      </c>
      <c r="V495" s="10" t="inlineStr">
        <is>
          <t>7663560</t>
        </is>
      </c>
      <c r="W495" s="3" t="inlineStr">
        <is>
          <t>13370629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9.210000000000001</v>
      </c>
      <c r="AO495" s="4" t="n">
        <v>9.06</v>
      </c>
      <c r="AP495" s="3" t="n">
        <v>9.66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1160</v>
      </c>
      <c r="E496" s="2" t="n">
        <v>5.000000000000006</v>
      </c>
      <c r="F496" s="3" t="n">
        <v>4.988662131519275</v>
      </c>
      <c r="G496" s="4" t="n">
        <v>8</v>
      </c>
      <c r="H496" s="4" t="n">
        <v>3</v>
      </c>
      <c r="I496" s="3" t="n">
        <v>3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0.0004</v>
      </c>
      <c r="O496" s="8" t="n">
        <v>0.0004</v>
      </c>
      <c r="P496" s="3" t="n">
        <v>0.0002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25.2</v>
      </c>
      <c r="AO496" s="4" t="n">
        <v>26.46</v>
      </c>
      <c r="AP496" s="3" t="n">
        <v>27.78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0.02324626316319299</v>
      </c>
      <c r="E497" s="2" t="n">
        <v>0.02324626316319299</v>
      </c>
      <c r="F497" s="3" t="n">
        <v>0.02324626316319299</v>
      </c>
      <c r="G497" s="4" t="n">
        <v>66</v>
      </c>
      <c r="H497" s="4" t="n">
        <v>66</v>
      </c>
      <c r="I497" s="3" t="n">
        <v>66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1.0617</v>
      </c>
      <c r="O497" s="8" t="n">
        <v>1.0617</v>
      </c>
      <c r="P497" s="3" t="n">
        <v>1.0617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8222</t>
        </is>
      </c>
      <c r="V497" s="10" t="inlineStr">
        <is>
          <t>8222</t>
        </is>
      </c>
      <c r="W497" s="3" t="inlineStr">
        <is>
          <t>8222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1290.83</v>
      </c>
      <c r="AO497" s="4" t="n">
        <v>1290.83</v>
      </c>
      <c r="AP497" s="3" t="n">
        <v>1290.83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-0.08433301735692419</v>
      </c>
      <c r="E498" s="2" t="n">
        <v>0.1786228375513634</v>
      </c>
      <c r="F498" s="3" t="n">
        <v>-0.2259827965697516</v>
      </c>
      <c r="G498" s="4" t="n">
        <v>661</v>
      </c>
      <c r="H498" s="4" t="n">
        <v>466</v>
      </c>
      <c r="I498" s="3" t="n">
        <v>834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4.9442</v>
      </c>
      <c r="O498" s="8" t="n">
        <v>0.8429000000000001</v>
      </c>
      <c r="P498" s="3" t="n">
        <v>1.3717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28423</t>
        </is>
      </c>
      <c r="V498" s="10" t="inlineStr">
        <is>
          <t>4731</t>
        </is>
      </c>
      <c r="W498" s="3" t="inlineStr">
        <is>
          <t>5460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1528.36</v>
      </c>
      <c r="AO498" s="4" t="n">
        <v>1531.09</v>
      </c>
      <c r="AP498" s="3" t="n">
        <v>1527.63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0.01536154493252159</v>
      </c>
      <c r="E499" s="2" t="n">
        <v>-0.005119728508106457</v>
      </c>
      <c r="F499" s="3" t="n">
        <v>-0.03071994382639376</v>
      </c>
      <c r="G499" s="4" t="n">
        <v>146</v>
      </c>
      <c r="H499" s="4" t="n">
        <v>72</v>
      </c>
      <c r="I499" s="3" t="n">
        <v>293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1.6276</v>
      </c>
      <c r="O499" s="8" t="n">
        <v>0.7336</v>
      </c>
      <c r="P499" s="3" t="n">
        <v>1.701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9047</t>
        </is>
      </c>
      <c r="V499" s="10" t="inlineStr">
        <is>
          <t>4249</t>
        </is>
      </c>
      <c r="W499" s="3" t="inlineStr">
        <is>
          <t>7144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1367.26</v>
      </c>
      <c r="AO499" s="4" t="n">
        <v>1367.19</v>
      </c>
      <c r="AP499" s="3" t="n">
        <v>1366.77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-0.03763703484228699</v>
      </c>
      <c r="E500" s="2" t="n">
        <v>-0.04405992149322716</v>
      </c>
      <c r="F500" s="3" t="n">
        <v>-0.005610098176712991</v>
      </c>
      <c r="G500" s="4" t="n">
        <v>126</v>
      </c>
      <c r="H500" s="4" t="n">
        <v>85</v>
      </c>
      <c r="I500" s="3" t="n">
        <v>59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0.7317</v>
      </c>
      <c r="O500" s="8" t="n">
        <v>0.2516</v>
      </c>
      <c r="P500" s="3" t="n">
        <v>0.5158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4465</t>
        </is>
      </c>
      <c r="V500" s="10" t="inlineStr">
        <is>
          <t>1777</t>
        </is>
      </c>
      <c r="W500" s="3" t="inlineStr">
        <is>
          <t>2671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1248.3</v>
      </c>
      <c r="AO500" s="4" t="n">
        <v>1247.75</v>
      </c>
      <c r="AP500" s="3" t="n">
        <v>1247.68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-2.118983288301806</v>
      </c>
      <c r="E501" s="2" t="n">
        <v>3.28945686900958</v>
      </c>
      <c r="F501" s="3" t="n">
        <v>-1.269424923290105</v>
      </c>
      <c r="G501" s="4" t="n">
        <v>15373</v>
      </c>
      <c r="H501" s="4" t="n">
        <v>16258</v>
      </c>
      <c r="I501" s="3" t="n">
        <v>8494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25.66</v>
      </c>
      <c r="O501" s="8" t="n">
        <v>27.3985</v>
      </c>
      <c r="P501" s="3" t="n">
        <v>16.29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31102</t>
        </is>
      </c>
      <c r="V501" s="10" t="inlineStr">
        <is>
          <t>32450</t>
        </is>
      </c>
      <c r="W501" s="3" t="inlineStr">
        <is>
          <t>20536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3912.5</v>
      </c>
      <c r="AO501" s="4" t="n">
        <v>4041.2</v>
      </c>
      <c r="AP501" s="3" t="n">
        <v>3989.9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-0.7270461154964716</v>
      </c>
      <c r="E502" s="2" t="n">
        <v>2.82485875706215</v>
      </c>
      <c r="F502" s="3" t="n">
        <v>-1.190476190476192</v>
      </c>
      <c r="G502" s="4" t="n">
        <v>28794</v>
      </c>
      <c r="H502" s="4" t="n">
        <v>36979</v>
      </c>
      <c r="I502" s="3" t="n">
        <v>21724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51.283</v>
      </c>
      <c r="O502" s="8" t="n">
        <v>71.1233</v>
      </c>
      <c r="P502" s="3" t="n">
        <v>40.0083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2444975</t>
        </is>
      </c>
      <c r="V502" s="10" t="inlineStr">
        <is>
          <t>4404226</t>
        </is>
      </c>
      <c r="W502" s="3" t="inlineStr">
        <is>
          <t>2350946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95.58</v>
      </c>
      <c r="AO502" s="4" t="n">
        <v>98.28</v>
      </c>
      <c r="AP502" s="3" t="n">
        <v>97.11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-0.2487562189054726</v>
      </c>
      <c r="E503" s="2" t="n">
        <v>-0.7980049875311692</v>
      </c>
      <c r="F503" s="3" t="n">
        <v>-0.1508295625942742</v>
      </c>
      <c r="G503" s="4" t="n">
        <v>141</v>
      </c>
      <c r="H503" s="4" t="n">
        <v>103</v>
      </c>
      <c r="I503" s="3" t="n">
        <v>117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4.196800000000001</v>
      </c>
      <c r="O503" s="8" t="n">
        <v>0.0755</v>
      </c>
      <c r="P503" s="3" t="n">
        <v>1.7237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411284</t>
        </is>
      </c>
      <c r="V503" s="10" t="inlineStr">
        <is>
          <t>7001</t>
        </is>
      </c>
      <c r="W503" s="3" t="inlineStr">
        <is>
          <t>170805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100.25</v>
      </c>
      <c r="AO503" s="4" t="n">
        <v>99.45</v>
      </c>
      <c r="AP503" s="3" t="n">
        <v>99.3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2.5676613462873</v>
      </c>
      <c r="E504" s="2" t="n">
        <v>0.4482408660351827</v>
      </c>
      <c r="F504" s="3" t="n">
        <v>-0.01683926917571777</v>
      </c>
      <c r="G504" s="4" t="n">
        <v>111916</v>
      </c>
      <c r="H504" s="4" t="n">
        <v>70700</v>
      </c>
      <c r="I504" s="3" t="n">
        <v>70969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764.6207000000001</v>
      </c>
      <c r="O504" s="8" t="n">
        <v>502.6381</v>
      </c>
      <c r="P504" s="3" t="n">
        <v>302.8535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699698</t>
        </is>
      </c>
      <c r="V504" s="10" t="inlineStr">
        <is>
          <t>537249</t>
        </is>
      </c>
      <c r="W504" s="3" t="inlineStr">
        <is>
          <t>368806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24850</v>
      </c>
      <c r="AC504" s="5" t="n">
        <v>20475</v>
      </c>
      <c r="AD504" s="4" t="n">
        <v>824</v>
      </c>
      <c r="AE504" s="4" t="n">
        <v>781</v>
      </c>
      <c r="AF504" s="5" t="n">
        <v>317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5965</v>
      </c>
      <c r="AL504" s="4" t="n">
        <v>5992.5</v>
      </c>
      <c r="AM504" s="5" t="n">
        <v>5983</v>
      </c>
      <c r="AN504" s="4" t="n">
        <v>5912</v>
      </c>
      <c r="AO504" s="4" t="n">
        <v>5938.5</v>
      </c>
      <c r="AP504" s="3" t="n">
        <v>5937.5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1.238603130913478</v>
      </c>
      <c r="E505" s="2" t="n">
        <v>-2.650807136788449</v>
      </c>
      <c r="F505" s="3" t="n">
        <v>0.8640251352766706</v>
      </c>
      <c r="G505" s="4" t="n">
        <v>11396</v>
      </c>
      <c r="H505" s="4" t="n">
        <v>16626</v>
      </c>
      <c r="I505" s="3" t="n">
        <v>12945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15.0154</v>
      </c>
      <c r="O505" s="8" t="n">
        <v>19.4627</v>
      </c>
      <c r="P505" s="3" t="n">
        <v>11.4071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71576</t>
        </is>
      </c>
      <c r="V505" s="10" t="inlineStr">
        <is>
          <t>84099</t>
        </is>
      </c>
      <c r="W505" s="3" t="inlineStr">
        <is>
          <t>51017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1177</v>
      </c>
      <c r="AO505" s="4" t="n">
        <v>1145.8</v>
      </c>
      <c r="AP505" s="3" t="n">
        <v>1155.7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1.098716059776883</v>
      </c>
      <c r="E506" s="2" t="n">
        <v>-0.9410393071285772</v>
      </c>
      <c r="F506" s="3" t="n">
        <v>0.4245481294661584</v>
      </c>
      <c r="G506" s="4" t="n">
        <v>80</v>
      </c>
      <c r="H506" s="4" t="n">
        <v>73</v>
      </c>
      <c r="I506" s="3" t="n">
        <v>67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0.2403</v>
      </c>
      <c r="O506" s="8" t="n">
        <v>0.2309</v>
      </c>
      <c r="P506" s="3" t="n">
        <v>0.2659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240.16</v>
      </c>
      <c r="AO506" s="4" t="n">
        <v>237.9</v>
      </c>
      <c r="AP506" s="3" t="n">
        <v>238.91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-0.06437491953135058</v>
      </c>
      <c r="E507" s="2" t="n">
        <v>0.7601133728420481</v>
      </c>
      <c r="F507" s="3" t="n">
        <v>5.408515535097807</v>
      </c>
      <c r="G507" s="4" t="n">
        <v>2173</v>
      </c>
      <c r="H507" s="4" t="n">
        <v>2413</v>
      </c>
      <c r="I507" s="3" t="n">
        <v>12887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1.0828</v>
      </c>
      <c r="O507" s="8" t="n">
        <v>0.9506</v>
      </c>
      <c r="P507" s="3" t="n">
        <v>8.039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15849</t>
        </is>
      </c>
      <c r="V507" s="10" t="inlineStr">
        <is>
          <t>12257</t>
        </is>
      </c>
      <c r="W507" s="3" t="inlineStr">
        <is>
          <t>71688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388.1</v>
      </c>
      <c r="AO507" s="4" t="n">
        <v>391.05</v>
      </c>
      <c r="AP507" s="3" t="n">
        <v>412.2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-1.479214486100487</v>
      </c>
      <c r="E508" s="2" t="n">
        <v>-0.2847527828112925</v>
      </c>
      <c r="F508" s="3" t="n">
        <v>4.231568016614749</v>
      </c>
      <c r="G508" s="4" t="n">
        <v>13508</v>
      </c>
      <c r="H508" s="4" t="n">
        <v>10307</v>
      </c>
      <c r="I508" s="3" t="n">
        <v>42687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15.5874</v>
      </c>
      <c r="O508" s="8" t="n">
        <v>10.6033</v>
      </c>
      <c r="P508" s="3" t="n">
        <v>79.3325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160350</t>
        </is>
      </c>
      <c r="V508" s="10" t="inlineStr">
        <is>
          <t>108303</t>
        </is>
      </c>
      <c r="W508" s="3" t="inlineStr">
        <is>
          <t>1172885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386.3</v>
      </c>
      <c r="AO508" s="4" t="n">
        <v>385.2</v>
      </c>
      <c r="AP508" s="3" t="n">
        <v>401.5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0.5624346006278379</v>
      </c>
      <c r="E509" s="2" t="n">
        <v>-1.881638846737485</v>
      </c>
      <c r="F509" s="3" t="n">
        <v>1.073748398214846</v>
      </c>
      <c r="G509" s="4" t="n">
        <v>857</v>
      </c>
      <c r="H509" s="4" t="n">
        <v>1243</v>
      </c>
      <c r="I509" s="3" t="n">
        <v>1388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0.9990000000000001</v>
      </c>
      <c r="O509" s="8" t="n">
        <v>1.7442</v>
      </c>
      <c r="P509" s="3" t="n">
        <v>1.5819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2579</t>
        </is>
      </c>
      <c r="V509" s="10" t="inlineStr">
        <is>
          <t>4800</t>
        </is>
      </c>
      <c r="W509" s="3" t="inlineStr">
        <is>
          <t>3198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2306.5</v>
      </c>
      <c r="AO509" s="4" t="n">
        <v>2263.1</v>
      </c>
      <c r="AP509" s="3" t="n">
        <v>2287.4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-6.00771393083611</v>
      </c>
      <c r="E510" s="2" t="n">
        <v>-0.1877868966476633</v>
      </c>
      <c r="F510" s="3" t="n">
        <v>-1.351822172670892</v>
      </c>
      <c r="G510" s="4" t="n">
        <v>30913</v>
      </c>
      <c r="H510" s="4" t="n">
        <v>31201</v>
      </c>
      <c r="I510" s="3" t="n">
        <v>10995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66.6628</v>
      </c>
      <c r="O510" s="8" t="n">
        <v>63.29340000000001</v>
      </c>
      <c r="P510" s="3" t="n">
        <v>16.7358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1237983</t>
        </is>
      </c>
      <c r="V510" s="10" t="inlineStr">
        <is>
          <t>852761</t>
        </is>
      </c>
      <c r="W510" s="3" t="inlineStr">
        <is>
          <t>397040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143.78</v>
      </c>
      <c r="AO510" s="4" t="n">
        <v>143.51</v>
      </c>
      <c r="AP510" s="3" t="n">
        <v>141.57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1.871840415357295</v>
      </c>
      <c r="E511" s="2" t="n">
        <v>1.133315450643768</v>
      </c>
      <c r="F511" s="3" t="n">
        <v>-0.1259863404283445</v>
      </c>
      <c r="G511" s="4" t="n">
        <v>251</v>
      </c>
      <c r="H511" s="4" t="n">
        <v>83</v>
      </c>
      <c r="I511" s="3" t="n">
        <v>297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0.2637</v>
      </c>
      <c r="O511" s="8" t="n">
        <v>0.08070000000000001</v>
      </c>
      <c r="P511" s="3" t="n">
        <v>0.3008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1478</t>
        </is>
      </c>
      <c r="V511" s="10" t="inlineStr">
        <is>
          <t>916</t>
        </is>
      </c>
      <c r="W511" s="3" t="inlineStr">
        <is>
          <t>1767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745.6</v>
      </c>
      <c r="AO511" s="4" t="n">
        <v>754.05</v>
      </c>
      <c r="AP511" s="3" t="n">
        <v>753.1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1.809954751131222</v>
      </c>
      <c r="E512" s="2" t="n">
        <v>2.275555555555547</v>
      </c>
      <c r="F512" s="3" t="n">
        <v>0.3476447071093343</v>
      </c>
      <c r="G512" s="4" t="n">
        <v>16011</v>
      </c>
      <c r="H512" s="4" t="n">
        <v>15662</v>
      </c>
      <c r="I512" s="3" t="n">
        <v>17652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13.7365</v>
      </c>
      <c r="O512" s="8" t="n">
        <v>20.5173</v>
      </c>
      <c r="P512" s="3" t="n">
        <v>15.1148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119794</t>
        </is>
      </c>
      <c r="V512" s="10" t="inlineStr">
        <is>
          <t>149773</t>
        </is>
      </c>
      <c r="W512" s="3" t="inlineStr">
        <is>
          <t>121871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562.5</v>
      </c>
      <c r="AO512" s="4" t="n">
        <v>575.3</v>
      </c>
      <c r="AP512" s="3" t="n">
        <v>577.3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1.400446519180024</v>
      </c>
      <c r="E513" s="2" t="n">
        <v>1.160928742994392</v>
      </c>
      <c r="F513" s="3" t="n">
        <v>4.075979422239814</v>
      </c>
      <c r="G513" s="4" t="n">
        <v>13968</v>
      </c>
      <c r="H513" s="4" t="n">
        <v>14764</v>
      </c>
      <c r="I513" s="3" t="n">
        <v>18638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12.738</v>
      </c>
      <c r="O513" s="8" t="n">
        <v>10.1689</v>
      </c>
      <c r="P513" s="3" t="n">
        <v>22.1995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547998</t>
        </is>
      </c>
      <c r="V513" s="10" t="inlineStr">
        <is>
          <t>488516</t>
        </is>
      </c>
      <c r="W513" s="3" t="inlineStr">
        <is>
          <t>947131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99.92</v>
      </c>
      <c r="AO513" s="4" t="n">
        <v>101.08</v>
      </c>
      <c r="AP513" s="3" t="n">
        <v>105.2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-0.9473618169270429</v>
      </c>
      <c r="E514" s="2" t="n">
        <v>-1.545477577907263</v>
      </c>
      <c r="F514" s="3" t="n">
        <v>-2.875707668553785</v>
      </c>
      <c r="G514" s="4" t="n">
        <v>1459</v>
      </c>
      <c r="H514" s="4" t="n">
        <v>650</v>
      </c>
      <c r="I514" s="3" t="n">
        <v>3552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1.7931</v>
      </c>
      <c r="O514" s="8" t="n">
        <v>0.7154</v>
      </c>
      <c r="P514" s="3" t="n">
        <v>2.78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16034</t>
        </is>
      </c>
      <c r="V514" s="10" t="inlineStr">
        <is>
          <t>6290</t>
        </is>
      </c>
      <c r="W514" s="3" t="inlineStr">
        <is>
          <t>19691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789.4</v>
      </c>
      <c r="AO514" s="4" t="n">
        <v>777.2</v>
      </c>
      <c r="AP514" s="3" t="n">
        <v>754.85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2.3423240721963</v>
      </c>
      <c r="E515" s="2" t="n">
        <v>0.6043792727633035</v>
      </c>
      <c r="F515" s="3" t="n">
        <v>-0.2265117195193967</v>
      </c>
      <c r="G515" s="4" t="n">
        <v>19433</v>
      </c>
      <c r="H515" s="4" t="n">
        <v>11661</v>
      </c>
      <c r="I515" s="3" t="n">
        <v>12168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21.0268</v>
      </c>
      <c r="O515" s="8" t="n">
        <v>8.0337</v>
      </c>
      <c r="P515" s="3" t="n">
        <v>6.966900000000001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191388</t>
        </is>
      </c>
      <c r="V515" s="10" t="inlineStr">
        <is>
          <t>70050</t>
        </is>
      </c>
      <c r="W515" s="3" t="inlineStr">
        <is>
          <t>70330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504.65</v>
      </c>
      <c r="AO515" s="4" t="n">
        <v>507.7</v>
      </c>
      <c r="AP515" s="3" t="n">
        <v>506.55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0.6243114212265816</v>
      </c>
      <c r="E516" s="2" t="n">
        <v>4.616788321167886</v>
      </c>
      <c r="F516" s="3" t="n">
        <v>2.040816326530615</v>
      </c>
      <c r="G516" s="4" t="n">
        <v>96</v>
      </c>
      <c r="H516" s="4" t="n">
        <v>112</v>
      </c>
      <c r="I516" s="3" t="n">
        <v>100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0.0237</v>
      </c>
      <c r="O516" s="8" t="n">
        <v>0.06510000000000001</v>
      </c>
      <c r="P516" s="3" t="n">
        <v>0.0374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54.8</v>
      </c>
      <c r="AO516" s="4" t="n">
        <v>57.33</v>
      </c>
      <c r="AP516" s="3" t="n">
        <v>58.5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0.08308408109006629</v>
      </c>
      <c r="E517" s="2" t="n">
        <v>1.245226631246887</v>
      </c>
      <c r="F517" s="3" t="n">
        <v>0.4810320323603343</v>
      </c>
      <c r="G517" s="4" t="n">
        <v>333</v>
      </c>
      <c r="H517" s="4" t="n">
        <v>286</v>
      </c>
      <c r="I517" s="3" t="n">
        <v>455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1.0205</v>
      </c>
      <c r="O517" s="8" t="n">
        <v>0.7190000000000001</v>
      </c>
      <c r="P517" s="3" t="n">
        <v>1.7056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-</t>
        </is>
      </c>
      <c r="V517" s="10" t="inlineStr">
        <is>
          <t>-</t>
        </is>
      </c>
      <c r="W517" s="3" t="inlineStr">
        <is>
          <t>-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180.69</v>
      </c>
      <c r="AO517" s="4" t="n">
        <v>182.94</v>
      </c>
      <c r="AP517" s="3" t="n">
        <v>183.82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2.206576800892938</v>
      </c>
      <c r="E518" s="2" t="n">
        <v>1.167674731182784</v>
      </c>
      <c r="F518" s="3" t="n">
        <v>4.052146475130778</v>
      </c>
      <c r="G518" s="4" t="n">
        <v>28545</v>
      </c>
      <c r="H518" s="4" t="n">
        <v>47603</v>
      </c>
      <c r="I518" s="3" t="n">
        <v>51103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24.2848</v>
      </c>
      <c r="O518" s="8" t="n">
        <v>23.8426</v>
      </c>
      <c r="P518" s="3" t="n">
        <v>56.16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235914</t>
        </is>
      </c>
      <c r="V518" s="10" t="inlineStr">
        <is>
          <t>241875</t>
        </is>
      </c>
      <c r="W518" s="3" t="inlineStr">
        <is>
          <t>440315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595.2</v>
      </c>
      <c r="AO518" s="4" t="n">
        <v>602.15</v>
      </c>
      <c r="AP518" s="3" t="n">
        <v>626.55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0.02144082332761151</v>
      </c>
      <c r="E519" s="2" t="n">
        <v>0.5466237942122242</v>
      </c>
      <c r="F519" s="3" t="n">
        <v>2.302526383114803</v>
      </c>
      <c r="G519" s="4" t="n">
        <v>616</v>
      </c>
      <c r="H519" s="4" t="n">
        <v>241</v>
      </c>
      <c r="I519" s="3" t="n">
        <v>569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0.1731</v>
      </c>
      <c r="O519" s="8" t="n">
        <v>0.0761</v>
      </c>
      <c r="P519" s="3" t="n">
        <v>0.2618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10312</t>
        </is>
      </c>
      <c r="V519" s="10" t="inlineStr">
        <is>
          <t>5212</t>
        </is>
      </c>
      <c r="W519" s="3" t="inlineStr">
        <is>
          <t>16308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93.3</v>
      </c>
      <c r="AO519" s="4" t="n">
        <v>93.81</v>
      </c>
      <c r="AP519" s="3" t="n">
        <v>95.97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-1.543995087288351</v>
      </c>
      <c r="E520" s="2" t="n">
        <v>4.259110754700171</v>
      </c>
      <c r="F520" s="3" t="n">
        <v>1.487052388684723</v>
      </c>
      <c r="G520" s="4" t="n">
        <v>64</v>
      </c>
      <c r="H520" s="4" t="n">
        <v>651</v>
      </c>
      <c r="I520" s="3" t="n">
        <v>1846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0.09179999999999999</v>
      </c>
      <c r="O520" s="8" t="n">
        <v>0.1383</v>
      </c>
      <c r="P520" s="3" t="n">
        <v>0.219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112.23</v>
      </c>
      <c r="AO520" s="4" t="n">
        <v>117.01</v>
      </c>
      <c r="AP520" s="3" t="n">
        <v>118.75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6.90320416037578</v>
      </c>
      <c r="E521" s="2" t="n">
        <v>1.098469988230672</v>
      </c>
      <c r="F521" s="3" t="n">
        <v>-2.312766783081094</v>
      </c>
      <c r="G521" s="4" t="n">
        <v>30889</v>
      </c>
      <c r="H521" s="4" t="n">
        <v>11395</v>
      </c>
      <c r="I521" s="3" t="n">
        <v>7663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32.6772</v>
      </c>
      <c r="O521" s="8" t="n">
        <v>10.5221</v>
      </c>
      <c r="P521" s="3" t="n">
        <v>6.188400000000001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769495</t>
        </is>
      </c>
      <c r="V521" s="10" t="inlineStr">
        <is>
          <t>336581</t>
        </is>
      </c>
      <c r="W521" s="3" t="inlineStr">
        <is>
          <t>256660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127.45</v>
      </c>
      <c r="AO521" s="4" t="n">
        <v>128.85</v>
      </c>
      <c r="AP521" s="3" t="n">
        <v>125.87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2.130243856862563</v>
      </c>
      <c r="E522" s="2" t="n">
        <v>2.401427133839539</v>
      </c>
      <c r="F522" s="3" t="n">
        <v>-3.636038772501905</v>
      </c>
      <c r="G522" s="4" t="n">
        <v>818</v>
      </c>
      <c r="H522" s="4" t="n">
        <v>207</v>
      </c>
      <c r="I522" s="3" t="n">
        <v>557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0.5527000000000001</v>
      </c>
      <c r="O522" s="8" t="n">
        <v>0.1281</v>
      </c>
      <c r="P522" s="3" t="n">
        <v>0.2742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9973</t>
        </is>
      </c>
      <c r="V522" s="10" t="inlineStr">
        <is>
          <t>4505</t>
        </is>
      </c>
      <c r="W522" s="3" t="inlineStr">
        <is>
          <t>10501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218.62</v>
      </c>
      <c r="AO522" s="4" t="n">
        <v>223.87</v>
      </c>
      <c r="AP522" s="3" t="n">
        <v>215.73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0.7442691277165824</v>
      </c>
      <c r="E523" s="2" t="n">
        <v>3.615051221434202</v>
      </c>
      <c r="F523" s="3" t="n">
        <v>0.6084228538834496</v>
      </c>
      <c r="G523" s="4" t="n">
        <v>407</v>
      </c>
      <c r="H523" s="4" t="n">
        <v>730</v>
      </c>
      <c r="I523" s="3" t="n">
        <v>316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0.0806</v>
      </c>
      <c r="O523" s="8" t="n">
        <v>0.1863</v>
      </c>
      <c r="P523" s="3" t="n">
        <v>0.0883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4363</t>
        </is>
      </c>
      <c r="V523" s="10" t="inlineStr">
        <is>
          <t>11840</t>
        </is>
      </c>
      <c r="W523" s="3" t="inlineStr">
        <is>
          <t>4890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101.52</v>
      </c>
      <c r="AO523" s="4" t="n">
        <v>105.19</v>
      </c>
      <c r="AP523" s="3" t="n">
        <v>105.83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0.9708737864077712</v>
      </c>
      <c r="E524" s="2" t="n">
        <v>-0.8537023723939613</v>
      </c>
      <c r="F524" s="3" t="n">
        <v>1.504577177558247</v>
      </c>
      <c r="G524" s="4" t="n">
        <v>10472</v>
      </c>
      <c r="H524" s="4" t="n">
        <v>10535</v>
      </c>
      <c r="I524" s="3" t="n">
        <v>7360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10.1496</v>
      </c>
      <c r="O524" s="8" t="n">
        <v>10.5544</v>
      </c>
      <c r="P524" s="3" t="n">
        <v>8.525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85935</t>
        </is>
      </c>
      <c r="V524" s="10" t="inlineStr">
        <is>
          <t>97676</t>
        </is>
      </c>
      <c r="W524" s="3" t="inlineStr">
        <is>
          <t>81001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556.4</v>
      </c>
      <c r="AO524" s="4" t="n">
        <v>551.65</v>
      </c>
      <c r="AP524" s="3" t="n">
        <v>559.95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1.135458167330671</v>
      </c>
      <c r="E525" s="2" t="n">
        <v>0.1969667126255663</v>
      </c>
      <c r="F525" s="3" t="n">
        <v>-1.127055894109155</v>
      </c>
      <c r="G525" s="4" t="n">
        <v>3869</v>
      </c>
      <c r="H525" s="4" t="n">
        <v>3314</v>
      </c>
      <c r="I525" s="3" t="n">
        <v>5443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2.7256</v>
      </c>
      <c r="O525" s="8" t="n">
        <v>2.4756</v>
      </c>
      <c r="P525" s="3" t="n">
        <v>4.7128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14181</t>
        </is>
      </c>
      <c r="V525" s="10" t="inlineStr">
        <is>
          <t>14810</t>
        </is>
      </c>
      <c r="W525" s="3" t="inlineStr">
        <is>
          <t>27180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761.55</v>
      </c>
      <c r="AO525" s="4" t="n">
        <v>763.05</v>
      </c>
      <c r="AP525" s="3" t="n">
        <v>754.45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7.155483821381918</v>
      </c>
      <c r="E526" s="2" t="n">
        <v>3.389040309855114</v>
      </c>
      <c r="F526" s="3" t="n">
        <v>-0.874119809913638</v>
      </c>
      <c r="G526" s="4" t="n">
        <v>114817</v>
      </c>
      <c r="H526" s="4" t="n">
        <v>47489</v>
      </c>
      <c r="I526" s="3" t="n">
        <v>30290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378.5194</v>
      </c>
      <c r="O526" s="8" t="n">
        <v>96.9139</v>
      </c>
      <c r="P526" s="3" t="n">
        <v>51.8089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210089</t>
        </is>
      </c>
      <c r="V526" s="10" t="inlineStr">
        <is>
          <t>113646</t>
        </is>
      </c>
      <c r="W526" s="3" t="inlineStr">
        <is>
          <t>70353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2788.4</v>
      </c>
      <c r="AO526" s="4" t="n">
        <v>2882.9</v>
      </c>
      <c r="AP526" s="3" t="n">
        <v>2857.7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-2.195121951219509</v>
      </c>
      <c r="E527" s="2" t="n">
        <v>3.24189526184538</v>
      </c>
      <c r="F527" s="3" t="n">
        <v>0.2898550724637791</v>
      </c>
      <c r="G527" s="4" t="n">
        <v>143</v>
      </c>
      <c r="H527" s="4" t="n">
        <v>155</v>
      </c>
      <c r="I527" s="3" t="n">
        <v>216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0.0334</v>
      </c>
      <c r="O527" s="8" t="n">
        <v>0.0409</v>
      </c>
      <c r="P527" s="3" t="n">
        <v>0.1064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20.05</v>
      </c>
      <c r="AO527" s="4" t="n">
        <v>20.7</v>
      </c>
      <c r="AP527" s="3" t="n">
        <v>20.76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0.5254584625085387</v>
      </c>
      <c r="E528" s="2" t="n">
        <v>2.441064241283774</v>
      </c>
      <c r="F528" s="3" t="n">
        <v>-0.8470252066537385</v>
      </c>
      <c r="G528" s="4" t="n">
        <v>25292</v>
      </c>
      <c r="H528" s="4" t="n">
        <v>38775</v>
      </c>
      <c r="I528" s="3" t="n">
        <v>27474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32.2572</v>
      </c>
      <c r="O528" s="8" t="n">
        <v>60.4538</v>
      </c>
      <c r="P528" s="3" t="n">
        <v>35.8183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722712</t>
        </is>
      </c>
      <c r="V528" s="10" t="inlineStr">
        <is>
          <t>1170703</t>
        </is>
      </c>
      <c r="W528" s="3" t="inlineStr">
        <is>
          <t>764849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191.31</v>
      </c>
      <c r="AO528" s="4" t="n">
        <v>195.98</v>
      </c>
      <c r="AP528" s="3" t="n">
        <v>194.32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-0.4227423109912987</v>
      </c>
      <c r="E529" s="2" t="n">
        <v>2.454931397280507</v>
      </c>
      <c r="F529" s="3" t="n">
        <v>-0.7086235887581112</v>
      </c>
      <c r="G529" s="4" t="n">
        <v>1004</v>
      </c>
      <c r="H529" s="4" t="n">
        <v>1266</v>
      </c>
      <c r="I529" s="3" t="n">
        <v>1178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0.3617</v>
      </c>
      <c r="O529" s="8" t="n">
        <v>0.4143</v>
      </c>
      <c r="P529" s="3" t="n">
        <v>0.3387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14615</t>
        </is>
      </c>
      <c r="V529" s="10" t="inlineStr">
        <is>
          <t>15403</t>
        </is>
      </c>
      <c r="W529" s="3" t="inlineStr">
        <is>
          <t>12636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162.53</v>
      </c>
      <c r="AO529" s="4" t="n">
        <v>166.52</v>
      </c>
      <c r="AP529" s="3" t="n">
        <v>165.34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0.6745182012847917</v>
      </c>
      <c r="E530" s="2" t="n">
        <v>-1.010315856641498</v>
      </c>
      <c r="F530" s="3" t="n">
        <v>0.04834550923936887</v>
      </c>
      <c r="G530" s="4" t="n">
        <v>3748</v>
      </c>
      <c r="H530" s="4" t="n">
        <v>3134</v>
      </c>
      <c r="I530" s="3" t="n">
        <v>2787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4.2906</v>
      </c>
      <c r="O530" s="8" t="n">
        <v>3.7519</v>
      </c>
      <c r="P530" s="3" t="n">
        <v>2.9834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11387</t>
        </is>
      </c>
      <c r="V530" s="10" t="inlineStr">
        <is>
          <t>11649</t>
        </is>
      </c>
      <c r="W530" s="3" t="inlineStr">
        <is>
          <t>7818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1880.6</v>
      </c>
      <c r="AO530" s="4" t="n">
        <v>1861.6</v>
      </c>
      <c r="AP530" s="3" t="n">
        <v>1862.5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2.089033659066233</v>
      </c>
      <c r="E531" s="2" t="n">
        <v>0.4552029269122748</v>
      </c>
      <c r="F531" s="3" t="n">
        <v>0.09316901706686946</v>
      </c>
      <c r="G531" s="4" t="n">
        <v>14734</v>
      </c>
      <c r="H531" s="4" t="n">
        <v>13989</v>
      </c>
      <c r="I531" s="3" t="n">
        <v>9956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15.9341</v>
      </c>
      <c r="O531" s="8" t="n">
        <v>15.9909</v>
      </c>
      <c r="P531" s="3" t="n">
        <v>8.773999999999999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349288</t>
        </is>
      </c>
      <c r="V531" s="10" t="inlineStr">
        <is>
          <t>344834</t>
        </is>
      </c>
      <c r="W531" s="3" t="inlineStr">
        <is>
          <t>202245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235.06</v>
      </c>
      <c r="AO531" s="4" t="n">
        <v>236.13</v>
      </c>
      <c r="AP531" s="3" t="n">
        <v>236.35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-5.024875621890555</v>
      </c>
      <c r="E532" s="2" t="n">
        <v>-0.1571503404924104</v>
      </c>
      <c r="F532" s="3" t="n">
        <v>-1.941238195173124</v>
      </c>
      <c r="G532" s="4" t="n">
        <v>78</v>
      </c>
      <c r="H532" s="4" t="n">
        <v>30</v>
      </c>
      <c r="I532" s="3" t="n">
        <v>23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0.0645</v>
      </c>
      <c r="O532" s="8" t="n">
        <v>0.028</v>
      </c>
      <c r="P532" s="3" t="n">
        <v>0.0108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19.09</v>
      </c>
      <c r="AO532" s="4" t="n">
        <v>19.06</v>
      </c>
      <c r="AP532" s="3" t="n">
        <v>18.69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3.777861730260673</v>
      </c>
      <c r="E533" s="2" t="n">
        <v>-0.600655260283943</v>
      </c>
      <c r="F533" s="3" t="n">
        <v>0.5859732649697863</v>
      </c>
      <c r="G533" s="4" t="n">
        <v>19952</v>
      </c>
      <c r="H533" s="4" t="n">
        <v>15152</v>
      </c>
      <c r="I533" s="3" t="n">
        <v>14771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25.6565</v>
      </c>
      <c r="O533" s="8" t="n">
        <v>23.5055</v>
      </c>
      <c r="P533" s="3" t="n">
        <v>22.0804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2726683</t>
        </is>
      </c>
      <c r="V533" s="10" t="inlineStr">
        <is>
          <t>2826524</t>
        </is>
      </c>
      <c r="W533" s="3" t="inlineStr">
        <is>
          <t>2807886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54.94</v>
      </c>
      <c r="AO533" s="4" t="n">
        <v>54.61</v>
      </c>
      <c r="AP533" s="3" t="n">
        <v>54.93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2.843573760759875</v>
      </c>
      <c r="E534" s="2" t="n">
        <v>0.5021934888016519</v>
      </c>
      <c r="F534" s="3" t="n">
        <v>0.8328068462466257</v>
      </c>
      <c r="G534" s="4" t="n">
        <v>45864</v>
      </c>
      <c r="H534" s="4" t="n">
        <v>11520</v>
      </c>
      <c r="I534" s="3" t="n">
        <v>12996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58.3826</v>
      </c>
      <c r="O534" s="8" t="n">
        <v>9.705299999999999</v>
      </c>
      <c r="P534" s="3" t="n">
        <v>16.5517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97548</t>
        </is>
      </c>
      <c r="V534" s="10" t="inlineStr">
        <is>
          <t>27511</t>
        </is>
      </c>
      <c r="W534" s="3" t="inlineStr">
        <is>
          <t>67824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1732.4</v>
      </c>
      <c r="AO534" s="4" t="n">
        <v>1741.1</v>
      </c>
      <c r="AP534" s="3" t="n">
        <v>1755.6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-0.139734504441561</v>
      </c>
      <c r="E536" s="2" t="n">
        <v>4.877561219390305</v>
      </c>
      <c r="F536" s="3" t="n">
        <v>3.135423615743829</v>
      </c>
      <c r="G536" s="4" t="n">
        <v>1908</v>
      </c>
      <c r="H536" s="4" t="n">
        <v>1673</v>
      </c>
      <c r="I536" s="3" t="n">
        <v>2426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3.8631</v>
      </c>
      <c r="O536" s="8" t="n">
        <v>3.1245</v>
      </c>
      <c r="P536" s="3" t="n">
        <v>4.5987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3291</t>
        </is>
      </c>
      <c r="V536" s="10" t="inlineStr">
        <is>
          <t>2406</t>
        </is>
      </c>
      <c r="W536" s="3" t="inlineStr">
        <is>
          <t>3875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5002.5</v>
      </c>
      <c r="AO536" s="4" t="n">
        <v>5246.5</v>
      </c>
      <c r="AP536" s="3" t="n">
        <v>5411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0.9115462525320716</v>
      </c>
      <c r="E537" s="2" t="n">
        <v>0.7360321177651351</v>
      </c>
      <c r="F537" s="3" t="n">
        <v>-0.6310195948189895</v>
      </c>
      <c r="G537" s="4" t="n">
        <v>2317</v>
      </c>
      <c r="H537" s="4" t="n">
        <v>1368</v>
      </c>
      <c r="I537" s="3" t="n">
        <v>3335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1.1248</v>
      </c>
      <c r="O537" s="8" t="n">
        <v>0.7392000000000001</v>
      </c>
      <c r="P537" s="3" t="n">
        <v>2.0372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176807</t>
        </is>
      </c>
      <c r="V537" s="10" t="inlineStr">
        <is>
          <t>120455</t>
        </is>
      </c>
      <c r="W537" s="3" t="inlineStr">
        <is>
          <t>199379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29.89</v>
      </c>
      <c r="AO537" s="4" t="n">
        <v>30.11</v>
      </c>
      <c r="AP537" s="3" t="n">
        <v>29.92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6.566681370386713</v>
      </c>
      <c r="E538" s="2" t="n">
        <v>-0.6622882057508692</v>
      </c>
      <c r="F538" s="3" t="n">
        <v>0.6861492305128012</v>
      </c>
      <c r="G538" s="4" t="n">
        <v>78824</v>
      </c>
      <c r="H538" s="4" t="n">
        <v>13694</v>
      </c>
      <c r="I538" s="3" t="n">
        <v>14799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285.324</v>
      </c>
      <c r="O538" s="8" t="n">
        <v>36.3983</v>
      </c>
      <c r="P538" s="3" t="n">
        <v>38.1753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304539</t>
        </is>
      </c>
      <c r="V538" s="10" t="inlineStr">
        <is>
          <t>44192</t>
        </is>
      </c>
      <c r="W538" s="3" t="inlineStr">
        <is>
          <t>57184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460350</v>
      </c>
      <c r="AC538" s="5" t="n">
        <v>460350</v>
      </c>
      <c r="AD538" s="4" t="n">
        <v>3909</v>
      </c>
      <c r="AE538" s="4" t="n">
        <v>3909</v>
      </c>
      <c r="AF538" s="5" t="n">
        <v>3909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3387.1</v>
      </c>
      <c r="AL538" s="4" t="n">
        <v>3387.1</v>
      </c>
      <c r="AM538" s="5" t="n">
        <v>3387.1</v>
      </c>
      <c r="AN538" s="4" t="n">
        <v>3623.8</v>
      </c>
      <c r="AO538" s="4" t="n">
        <v>3599.8</v>
      </c>
      <c r="AP538" s="3" t="n">
        <v>3624.5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1.331114808652252</v>
      </c>
      <c r="E539" s="2" t="n">
        <v>0.3753225428102195</v>
      </c>
      <c r="F539" s="3" t="n">
        <v>0.5141388174807171</v>
      </c>
      <c r="G539" s="4" t="n">
        <v>141</v>
      </c>
      <c r="H539" s="4" t="n">
        <v>73</v>
      </c>
      <c r="I539" s="3" t="n">
        <v>77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0.0206</v>
      </c>
      <c r="O539" s="8" t="n">
        <v>0.0422</v>
      </c>
      <c r="P539" s="3" t="n">
        <v>0.0433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3385</t>
        </is>
      </c>
      <c r="V539" s="10" t="inlineStr">
        <is>
          <t>6501</t>
        </is>
      </c>
      <c r="W539" s="3" t="inlineStr">
        <is>
          <t>9707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42.63</v>
      </c>
      <c r="AO539" s="4" t="n">
        <v>42.79</v>
      </c>
      <c r="AP539" s="3" t="n">
        <v>43.01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-1.848286484405084</v>
      </c>
      <c r="E540" s="2" t="n">
        <v>0.7061592781483064</v>
      </c>
      <c r="F540" s="3" t="n">
        <v>-2.960654460459686</v>
      </c>
      <c r="G540" s="4" t="n">
        <v>620</v>
      </c>
      <c r="H540" s="4" t="n">
        <v>411</v>
      </c>
      <c r="I540" s="3" t="n">
        <v>1299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0.242</v>
      </c>
      <c r="O540" s="8" t="n">
        <v>0.2635</v>
      </c>
      <c r="P540" s="3" t="n">
        <v>0.7437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25.49</v>
      </c>
      <c r="AO540" s="4" t="n">
        <v>25.67</v>
      </c>
      <c r="AP540" s="3" t="n">
        <v>24.91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0.5102040816326535</v>
      </c>
      <c r="E541" s="2" t="n">
        <v>-0.5076142131979701</v>
      </c>
      <c r="F541" s="3" t="n">
        <v>2.040816326530614</v>
      </c>
      <c r="G541" s="4" t="n">
        <v>1553</v>
      </c>
      <c r="H541" s="4" t="n">
        <v>1143</v>
      </c>
      <c r="I541" s="3" t="n">
        <v>1464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0.2744</v>
      </c>
      <c r="O541" s="8" t="n">
        <v>0.2248</v>
      </c>
      <c r="P541" s="3" t="n">
        <v>0.2963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611582</t>
        </is>
      </c>
      <c r="V541" s="10" t="inlineStr">
        <is>
          <t>768936</t>
        </is>
      </c>
      <c r="W541" s="3" t="inlineStr">
        <is>
          <t>963254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1.97</v>
      </c>
      <c r="AO541" s="4" t="n">
        <v>1.96</v>
      </c>
      <c r="AP541" s="3" t="n">
        <v>2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4.598464018204224</v>
      </c>
      <c r="E542" s="2" t="n">
        <v>-1.087744742567067</v>
      </c>
      <c r="F542" s="3" t="n">
        <v>0.5590175953079173</v>
      </c>
      <c r="G542" s="4" t="n">
        <v>2962</v>
      </c>
      <c r="H542" s="4" t="n">
        <v>1308</v>
      </c>
      <c r="I542" s="3" t="n">
        <v>1115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1.8641</v>
      </c>
      <c r="O542" s="8" t="n">
        <v>1.0631</v>
      </c>
      <c r="P542" s="3" t="n">
        <v>0.4849000000000001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79671</t>
        </is>
      </c>
      <c r="V542" s="10" t="inlineStr">
        <is>
          <t>56968</t>
        </is>
      </c>
      <c r="W542" s="3" t="inlineStr">
        <is>
          <t>21628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110.32</v>
      </c>
      <c r="AO542" s="4" t="n">
        <v>109.12</v>
      </c>
      <c r="AP542" s="3" t="n">
        <v>109.73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-4.396477043026284</v>
      </c>
      <c r="E543" s="2" t="n">
        <v>-3.851091142490373</v>
      </c>
      <c r="F543" s="3" t="n">
        <v>-0.7146783947223678</v>
      </c>
      <c r="G543" s="4" t="n">
        <v>30015</v>
      </c>
      <c r="H543" s="4" t="n">
        <v>13842</v>
      </c>
      <c r="I543" s="3" t="n">
        <v>5362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78.86710000000001</v>
      </c>
      <c r="O543" s="8" t="n">
        <v>20.1528</v>
      </c>
      <c r="P543" s="3" t="n">
        <v>6.2525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207959</t>
        </is>
      </c>
      <c r="V543" s="10" t="inlineStr">
        <is>
          <t>38370</t>
        </is>
      </c>
      <c r="W543" s="3" t="inlineStr">
        <is>
          <t>12539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2648.6</v>
      </c>
      <c r="AO543" s="4" t="n">
        <v>2546.6</v>
      </c>
      <c r="AP543" s="3" t="n">
        <v>2528.4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3.202846975088963</v>
      </c>
      <c r="E544" s="2" t="n">
        <v>-2.896551724137931</v>
      </c>
      <c r="F544" s="3" t="n">
        <v>2.911931818181819</v>
      </c>
      <c r="G544" s="4" t="n">
        <v>1</v>
      </c>
      <c r="H544" s="4" t="n">
        <v>33</v>
      </c>
      <c r="I544" s="3" t="n">
        <v>11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</v>
      </c>
      <c r="O544" s="8" t="n">
        <v>0.0023</v>
      </c>
      <c r="P544" s="3" t="n">
        <v>0.0016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1</t>
        </is>
      </c>
      <c r="V544" s="10" t="inlineStr">
        <is>
          <t>1052</t>
        </is>
      </c>
      <c r="W544" s="3" t="inlineStr">
        <is>
          <t>585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14.5</v>
      </c>
      <c r="AO544" s="4" t="n">
        <v>14.08</v>
      </c>
      <c r="AP544" s="3" t="n">
        <v>14.49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-0.07312614259598083</v>
      </c>
      <c r="E545" s="2" t="n">
        <v>6.86669105988536</v>
      </c>
      <c r="F545" s="3" t="n">
        <v>0.14836795252225</v>
      </c>
      <c r="G545" s="4" t="n">
        <v>9044</v>
      </c>
      <c r="H545" s="4" t="n">
        <v>59697</v>
      </c>
      <c r="I545" s="3" t="n">
        <v>22490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13.0015</v>
      </c>
      <c r="O545" s="8" t="n">
        <v>97.2266</v>
      </c>
      <c r="P545" s="3" t="n">
        <v>22.732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190677</t>
        </is>
      </c>
      <c r="V545" s="10" t="inlineStr">
        <is>
          <t>608648</t>
        </is>
      </c>
      <c r="W545" s="3" t="inlineStr">
        <is>
          <t>202734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409.95</v>
      </c>
      <c r="AO545" s="4" t="n">
        <v>438.1</v>
      </c>
      <c r="AP545" s="3" t="n">
        <v>438.75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-1.562911581350442</v>
      </c>
      <c r="E546" s="2" t="n">
        <v>0.909820711800914</v>
      </c>
      <c r="F546" s="3" t="n">
        <v>13.00274021037745</v>
      </c>
      <c r="G546" s="4" t="n">
        <v>802</v>
      </c>
      <c r="H546" s="4" t="n">
        <v>343</v>
      </c>
      <c r="I546" s="3" t="n">
        <v>8711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1.0623</v>
      </c>
      <c r="O546" s="8" t="n">
        <v>0.9623</v>
      </c>
      <c r="P546" s="3" t="n">
        <v>18.4883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14213</t>
        </is>
      </c>
      <c r="V546" s="10" t="inlineStr">
        <is>
          <t>14087</t>
        </is>
      </c>
      <c r="W546" s="3" t="inlineStr">
        <is>
          <t>71432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560.55</v>
      </c>
      <c r="AO546" s="4" t="n">
        <v>565.65</v>
      </c>
      <c r="AP546" s="3" t="n">
        <v>639.2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4.464285714285698</v>
      </c>
      <c r="E547" s="2" t="n">
        <v>4.273504273504278</v>
      </c>
      <c r="F547" s="3" t="n">
        <v>4.91803278688525</v>
      </c>
      <c r="G547" s="4" t="n">
        <v>2171</v>
      </c>
      <c r="H547" s="4" t="n">
        <v>753</v>
      </c>
      <c r="I547" s="3" t="n">
        <v>597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0.5811000000000001</v>
      </c>
      <c r="O547" s="8" t="n">
        <v>0.2976</v>
      </c>
      <c r="P547" s="3" t="n">
        <v>0.2867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1.17</v>
      </c>
      <c r="AO547" s="4" t="n">
        <v>1.22</v>
      </c>
      <c r="AP547" s="3" t="n">
        <v>1.28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-3.19517833553501</v>
      </c>
      <c r="E548" s="2" t="n">
        <v>5.330490405117271</v>
      </c>
      <c r="F548" s="3" t="n">
        <v>0.6558704453441222</v>
      </c>
      <c r="G548" s="4" t="n">
        <v>4330</v>
      </c>
      <c r="H548" s="4" t="n">
        <v>2261</v>
      </c>
      <c r="I548" s="3" t="n">
        <v>1441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3.4701</v>
      </c>
      <c r="O548" s="8" t="n">
        <v>2.5683</v>
      </c>
      <c r="P548" s="3" t="n">
        <v>1.436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18733</t>
        </is>
      </c>
      <c r="V548" s="10" t="inlineStr">
        <is>
          <t>9409</t>
        </is>
      </c>
      <c r="W548" s="3" t="inlineStr">
        <is>
          <t>6823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1172.5</v>
      </c>
      <c r="AO548" s="4" t="n">
        <v>1235</v>
      </c>
      <c r="AP548" s="3" t="n">
        <v>1243.1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0.4940579516624443</v>
      </c>
      <c r="E549" s="2" t="n">
        <v>4.384799362211002</v>
      </c>
      <c r="F549" s="3" t="n">
        <v>0.8910386965376781</v>
      </c>
      <c r="G549" s="4" t="n">
        <v>33011</v>
      </c>
      <c r="H549" s="4" t="n">
        <v>86220</v>
      </c>
      <c r="I549" s="3" t="n">
        <v>43642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121.2317</v>
      </c>
      <c r="O549" s="8" t="n">
        <v>937.6265</v>
      </c>
      <c r="P549" s="3" t="n">
        <v>161.2745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2058358</t>
        </is>
      </c>
      <c r="V549" s="10" t="inlineStr">
        <is>
          <t>18227073</t>
        </is>
      </c>
      <c r="W549" s="3" t="inlineStr">
        <is>
          <t>1326349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1634400</v>
      </c>
      <c r="AC549" s="5" t="n">
        <v>226800</v>
      </c>
      <c r="AD549" s="4" t="n">
        <v>467</v>
      </c>
      <c r="AE549" s="4" t="n">
        <v>2272</v>
      </c>
      <c r="AF549" s="5" t="n">
        <v>1167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379.2</v>
      </c>
      <c r="AL549" s="4" t="n">
        <v>396.45</v>
      </c>
      <c r="AM549" s="5" t="n">
        <v>399.15</v>
      </c>
      <c r="AN549" s="4" t="n">
        <v>376.3</v>
      </c>
      <c r="AO549" s="4" t="n">
        <v>392.8</v>
      </c>
      <c r="AP549" s="3" t="n">
        <v>396.3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-7.989228007181329</v>
      </c>
      <c r="E550" s="2" t="n">
        <v>-1.024390243902439</v>
      </c>
      <c r="F550" s="3" t="n">
        <v>2.612124199112863</v>
      </c>
      <c r="G550" s="4" t="n">
        <v>4833</v>
      </c>
      <c r="H550" s="4" t="n">
        <v>2110</v>
      </c>
      <c r="I550" s="3" t="n">
        <v>1661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6.5066</v>
      </c>
      <c r="O550" s="8" t="n">
        <v>1.7995</v>
      </c>
      <c r="P550" s="3" t="n">
        <v>1.3163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34101</t>
        </is>
      </c>
      <c r="V550" s="10" t="inlineStr">
        <is>
          <t>8427</t>
        </is>
      </c>
      <c r="W550" s="3" t="inlineStr">
        <is>
          <t>6442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1025</v>
      </c>
      <c r="AO550" s="4" t="n">
        <v>1014.5</v>
      </c>
      <c r="AP550" s="3" t="n">
        <v>1041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-4.663212435233153</v>
      </c>
      <c r="E551" s="2" t="n">
        <v>4.75543478260869</v>
      </c>
      <c r="F551" s="3" t="n">
        <v>4.020752269779502</v>
      </c>
      <c r="G551" s="4" t="n">
        <v>845</v>
      </c>
      <c r="H551" s="4" t="n">
        <v>641</v>
      </c>
      <c r="I551" s="3" t="n">
        <v>478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0.1737</v>
      </c>
      <c r="O551" s="8" t="n">
        <v>1.5032</v>
      </c>
      <c r="P551" s="3" t="n">
        <v>0.167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-</t>
        </is>
      </c>
      <c r="V551" s="10" t="inlineStr">
        <is>
          <t>-</t>
        </is>
      </c>
      <c r="W551" s="3" t="inlineStr">
        <is>
          <t>-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7.36</v>
      </c>
      <c r="AO551" s="4" t="n">
        <v>7.71</v>
      </c>
      <c r="AP551" s="3" t="n">
        <v>8.02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0.1089550690048723</v>
      </c>
      <c r="E552" s="2" t="n">
        <v>1.539258875356312</v>
      </c>
      <c r="F552" s="3" t="n">
        <v>3.557574520212334</v>
      </c>
      <c r="G552" s="4" t="n">
        <v>12846</v>
      </c>
      <c r="H552" s="4" t="n">
        <v>46512</v>
      </c>
      <c r="I552" s="3" t="n">
        <v>50582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17.6005</v>
      </c>
      <c r="O552" s="8" t="n">
        <v>112.7282</v>
      </c>
      <c r="P552" s="3" t="n">
        <v>136.0189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47339</t>
        </is>
      </c>
      <c r="V552" s="10" t="inlineStr">
        <is>
          <t>211292</t>
        </is>
      </c>
      <c r="W552" s="3" t="inlineStr">
        <is>
          <t>324869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964.75</v>
      </c>
      <c r="AO552" s="4" t="n">
        <v>979.6</v>
      </c>
      <c r="AP552" s="3" t="n">
        <v>1014.45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0.05341246290801727</v>
      </c>
      <c r="E553" s="2" t="n">
        <v>0.1542202977638003</v>
      </c>
      <c r="F553" s="3" t="n">
        <v>-2.16760438258809</v>
      </c>
      <c r="G553" s="4" t="n">
        <v>562</v>
      </c>
      <c r="H553" s="4" t="n">
        <v>928</v>
      </c>
      <c r="I553" s="3" t="n">
        <v>3596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0.2718</v>
      </c>
      <c r="O553" s="8" t="n">
        <v>0.2759</v>
      </c>
      <c r="P553" s="3" t="n">
        <v>0.9512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1826</t>
        </is>
      </c>
      <c r="V553" s="10" t="inlineStr">
        <is>
          <t>1786</t>
        </is>
      </c>
      <c r="W553" s="3" t="inlineStr">
        <is>
          <t>8625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842.95</v>
      </c>
      <c r="AO553" s="4" t="n">
        <v>844.25</v>
      </c>
      <c r="AP553" s="3" t="n">
        <v>825.95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7.427168925408176</v>
      </c>
      <c r="E554" s="2" t="n">
        <v>-0.2781364855468429</v>
      </c>
      <c r="F554" s="3" t="n">
        <v>-0.8168144237473784</v>
      </c>
      <c r="G554" s="4" t="n">
        <v>8875</v>
      </c>
      <c r="H554" s="4" t="n">
        <v>4531</v>
      </c>
      <c r="I554" s="3" t="n">
        <v>3069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9.101000000000001</v>
      </c>
      <c r="O554" s="8" t="n">
        <v>4.7026</v>
      </c>
      <c r="P554" s="3" t="n">
        <v>3.3682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61265</t>
        </is>
      </c>
      <c r="V554" s="10" t="inlineStr">
        <is>
          <t>50800</t>
        </is>
      </c>
      <c r="W554" s="3" t="inlineStr">
        <is>
          <t>43336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503.35</v>
      </c>
      <c r="AO554" s="4" t="n">
        <v>501.95</v>
      </c>
      <c r="AP554" s="3" t="n">
        <v>497.85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4.298545765611626</v>
      </c>
      <c r="E555" s="2" t="n">
        <v>5.536190280910407</v>
      </c>
      <c r="F555" s="3" t="n">
        <v>-1.185156401787453</v>
      </c>
      <c r="G555" s="4" t="n">
        <v>10019</v>
      </c>
      <c r="H555" s="4" t="n">
        <v>30895</v>
      </c>
      <c r="I555" s="3" t="n">
        <v>9806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5.972300000000001</v>
      </c>
      <c r="O555" s="8" t="n">
        <v>29.4854</v>
      </c>
      <c r="P555" s="3" t="n">
        <v>6.8899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113852</t>
        </is>
      </c>
      <c r="V555" s="10" t="inlineStr">
        <is>
          <t>189575</t>
        </is>
      </c>
      <c r="W555" s="3" t="inlineStr">
        <is>
          <t>135991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243.85</v>
      </c>
      <c r="AO555" s="4" t="n">
        <v>257.35</v>
      </c>
      <c r="AP555" s="3" t="n">
        <v>254.3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0</v>
      </c>
      <c r="E556" s="2" t="n">
        <v>0</v>
      </c>
      <c r="F556" s="3" t="n">
        <v>0</v>
      </c>
      <c r="G556" s="4" t="n">
        <v>1225</v>
      </c>
      <c r="H556" s="4" t="n">
        <v>1225</v>
      </c>
      <c r="I556" s="3" t="n">
        <v>1225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0.09330000000000001</v>
      </c>
      <c r="O556" s="8" t="n">
        <v>0.09330000000000001</v>
      </c>
      <c r="P556" s="3" t="n">
        <v>0.09330000000000001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0.44</v>
      </c>
      <c r="AO556" s="4" t="n">
        <v>0.44</v>
      </c>
      <c r="AP556" s="3" t="n">
        <v>0.44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2.941176470588247</v>
      </c>
      <c r="E557" s="2" t="n">
        <v>0.8163265306122455</v>
      </c>
      <c r="F557" s="3" t="n">
        <v>0.404858299595133</v>
      </c>
      <c r="G557" s="4" t="n">
        <v>2090</v>
      </c>
      <c r="H557" s="4" t="n">
        <v>1773</v>
      </c>
      <c r="I557" s="3" t="n">
        <v>1617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0.5759000000000001</v>
      </c>
      <c r="O557" s="8" t="n">
        <v>0.3954</v>
      </c>
      <c r="P557" s="3" t="n">
        <v>0.4089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1495100</t>
        </is>
      </c>
      <c r="V557" s="10" t="inlineStr">
        <is>
          <t>879374</t>
        </is>
      </c>
      <c r="W557" s="3" t="inlineStr">
        <is>
          <t>1191137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2.45</v>
      </c>
      <c r="AO557" s="4" t="n">
        <v>2.47</v>
      </c>
      <c r="AP557" s="3" t="n">
        <v>2.48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-0.1153281610400408</v>
      </c>
      <c r="E558" s="2" t="n">
        <v>0.598299569644162</v>
      </c>
      <c r="F558" s="3" t="n">
        <v>-0.3338898163605939</v>
      </c>
      <c r="G558" s="4" t="n">
        <v>4309</v>
      </c>
      <c r="H558" s="4" t="n">
        <v>2648</v>
      </c>
      <c r="I558" s="3" t="n">
        <v>2611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2.6359</v>
      </c>
      <c r="O558" s="8" t="n">
        <v>1.4527</v>
      </c>
      <c r="P558" s="3" t="n">
        <v>1.1511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30488</t>
        </is>
      </c>
      <c r="V558" s="10" t="inlineStr">
        <is>
          <t>16523</t>
        </is>
      </c>
      <c r="W558" s="3" t="inlineStr">
        <is>
          <t>13692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476.35</v>
      </c>
      <c r="AO558" s="4" t="n">
        <v>479.2</v>
      </c>
      <c r="AP558" s="3" t="n">
        <v>477.6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-0.03573981415297743</v>
      </c>
      <c r="E559" s="2" t="n">
        <v>2.175800602686562</v>
      </c>
      <c r="F559" s="3" t="n">
        <v>-0.1699575106223461</v>
      </c>
      <c r="G559" s="4" t="n">
        <v>40969</v>
      </c>
      <c r="H559" s="4" t="n">
        <v>46476</v>
      </c>
      <c r="I559" s="3" t="n">
        <v>45179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122.3733</v>
      </c>
      <c r="O559" s="8" t="n">
        <v>101.6853</v>
      </c>
      <c r="P559" s="3" t="n">
        <v>109.9844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3660741</t>
        </is>
      </c>
      <c r="V559" s="10" t="inlineStr">
        <is>
          <t>3123541</t>
        </is>
      </c>
      <c r="W559" s="3" t="inlineStr">
        <is>
          <t>3321112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240000</v>
      </c>
      <c r="AC559" s="5" t="n">
        <v>970000</v>
      </c>
      <c r="AD559" s="4" t="n">
        <v>300</v>
      </c>
      <c r="AE559" s="4" t="n">
        <v>395</v>
      </c>
      <c r="AF559" s="5" t="n">
        <v>463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196.46</v>
      </c>
      <c r="AL559" s="4" t="n">
        <v>200.25</v>
      </c>
      <c r="AM559" s="5" t="n">
        <v>200.06</v>
      </c>
      <c r="AN559" s="4" t="n">
        <v>195.79</v>
      </c>
      <c r="AO559" s="4" t="n">
        <v>200.05</v>
      </c>
      <c r="AP559" s="3" t="n">
        <v>199.71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0.7032348804500589</v>
      </c>
      <c r="E560" s="2" t="n">
        <v>-0.3990422984836308</v>
      </c>
      <c r="F560" s="3" t="n">
        <v>-0.6610576923076888</v>
      </c>
      <c r="G560" s="4" t="n">
        <v>1331</v>
      </c>
      <c r="H560" s="4" t="n">
        <v>652</v>
      </c>
      <c r="I560" s="3" t="n">
        <v>613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0.5773</v>
      </c>
      <c r="O560" s="8" t="n">
        <v>0.1912</v>
      </c>
      <c r="P560" s="3" t="n">
        <v>0.1995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82327</t>
        </is>
      </c>
      <c r="V560" s="10" t="inlineStr">
        <is>
          <t>28625</t>
        </is>
      </c>
      <c r="W560" s="3" t="inlineStr">
        <is>
          <t>27813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50.12</v>
      </c>
      <c r="AO560" s="4" t="n">
        <v>49.92</v>
      </c>
      <c r="AP560" s="3" t="n">
        <v>49.59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8.156802795370172</v>
      </c>
      <c r="E561" s="2" t="n">
        <v>5.603230691569914</v>
      </c>
      <c r="F561" s="3" t="n">
        <v>-0.4445506692160699</v>
      </c>
      <c r="G561" s="4" t="n">
        <v>16141</v>
      </c>
      <c r="H561" s="4" t="n">
        <v>30271</v>
      </c>
      <c r="I561" s="3" t="n">
        <v>10614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27.6864</v>
      </c>
      <c r="O561" s="8" t="n">
        <v>59.3116</v>
      </c>
      <c r="P561" s="3" t="n">
        <v>13.1842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59040</t>
        </is>
      </c>
      <c r="V561" s="10" t="inlineStr">
        <is>
          <t>95409</t>
        </is>
      </c>
      <c r="W561" s="3" t="inlineStr">
        <is>
          <t>22787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1981</v>
      </c>
      <c r="AO561" s="4" t="n">
        <v>2092</v>
      </c>
      <c r="AP561" s="3" t="n">
        <v>2082.7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0.1725460122699452</v>
      </c>
      <c r="E562" s="2" t="n">
        <v>2.832535885167458</v>
      </c>
      <c r="F562" s="3" t="n">
        <v>1.581983994044298</v>
      </c>
      <c r="G562" s="4" t="n">
        <v>3752</v>
      </c>
      <c r="H562" s="4" t="n">
        <v>5973</v>
      </c>
      <c r="I562" s="3" t="n">
        <v>6166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2.2125</v>
      </c>
      <c r="O562" s="8" t="n">
        <v>3.8907</v>
      </c>
      <c r="P562" s="3" t="n">
        <v>5.3848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137152</t>
        </is>
      </c>
      <c r="V562" s="10" t="inlineStr">
        <is>
          <t>280194</t>
        </is>
      </c>
      <c r="W562" s="3" t="inlineStr">
        <is>
          <t>426696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52.25</v>
      </c>
      <c r="AO562" s="4" t="n">
        <v>53.73</v>
      </c>
      <c r="AP562" s="3" t="n">
        <v>54.58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1.803520866674885</v>
      </c>
      <c r="E563" s="2" t="n">
        <v>0.9432251042989244</v>
      </c>
      <c r="F563" s="3" t="n">
        <v>0.2935010482180348</v>
      </c>
      <c r="G563" s="4" t="n">
        <v>14629</v>
      </c>
      <c r="H563" s="4" t="n">
        <v>11660</v>
      </c>
      <c r="I563" s="3" t="n">
        <v>16926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15.7218</v>
      </c>
      <c r="O563" s="8" t="n">
        <v>16.2085</v>
      </c>
      <c r="P563" s="3" t="n">
        <v>19.9955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108485</t>
        </is>
      </c>
      <c r="V563" s="10" t="inlineStr">
        <is>
          <t>121255</t>
        </is>
      </c>
      <c r="W563" s="3" t="inlineStr">
        <is>
          <t>112634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826.95</v>
      </c>
      <c r="AO563" s="4" t="n">
        <v>834.75</v>
      </c>
      <c r="AP563" s="3" t="n">
        <v>837.2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0.1457574180114524</v>
      </c>
      <c r="E564" s="2" t="n">
        <v>1.029213015906019</v>
      </c>
      <c r="F564" s="3" t="n">
        <v>-0.3087054949578102</v>
      </c>
      <c r="G564" s="4" t="n">
        <v>5909</v>
      </c>
      <c r="H564" s="4" t="n">
        <v>2928</v>
      </c>
      <c r="I564" s="3" t="n">
        <v>2033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10.875</v>
      </c>
      <c r="O564" s="8" t="n">
        <v>5.0152</v>
      </c>
      <c r="P564" s="3" t="n">
        <v>3.2157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10589</t>
        </is>
      </c>
      <c r="V564" s="10" t="inlineStr">
        <is>
          <t>5420</t>
        </is>
      </c>
      <c r="W564" s="3" t="inlineStr">
        <is>
          <t>4771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4809.5</v>
      </c>
      <c r="AO564" s="4" t="n">
        <v>4859</v>
      </c>
      <c r="AP564" s="3" t="n">
        <v>4844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-0.4802881729037377</v>
      </c>
      <c r="E565" s="2" t="n">
        <v>3.317916750452431</v>
      </c>
      <c r="F565" s="3" t="n">
        <v>0.3892565200467109</v>
      </c>
      <c r="G565" s="4" t="n">
        <v>4952</v>
      </c>
      <c r="H565" s="4" t="n">
        <v>5949</v>
      </c>
      <c r="I565" s="3" t="n">
        <v>4973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2.9009</v>
      </c>
      <c r="O565" s="8" t="n">
        <v>5.2828</v>
      </c>
      <c r="P565" s="3" t="n">
        <v>3.2393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50229</t>
        </is>
      </c>
      <c r="V565" s="10" t="inlineStr">
        <is>
          <t>113128</t>
        </is>
      </c>
      <c r="W565" s="3" t="inlineStr">
        <is>
          <t>50377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248.65</v>
      </c>
      <c r="AO565" s="4" t="n">
        <v>256.9</v>
      </c>
      <c r="AP565" s="3" t="n">
        <v>257.9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5.740326191237599</v>
      </c>
      <c r="E566" s="2" t="n">
        <v>3.74514844498211</v>
      </c>
      <c r="F566" s="3" t="n">
        <v>-1.336118938878632</v>
      </c>
      <c r="G566" s="4" t="n">
        <v>22488</v>
      </c>
      <c r="H566" s="4" t="n">
        <v>21170</v>
      </c>
      <c r="I566" s="3" t="n">
        <v>11370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21.1735</v>
      </c>
      <c r="O566" s="8" t="n">
        <v>22.2189</v>
      </c>
      <c r="P566" s="3" t="n">
        <v>9.408200000000001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360295</t>
        </is>
      </c>
      <c r="V566" s="10" t="inlineStr">
        <is>
          <t>418842</t>
        </is>
      </c>
      <c r="W566" s="3" t="inlineStr">
        <is>
          <t>163114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198.39</v>
      </c>
      <c r="AO566" s="4" t="n">
        <v>205.82</v>
      </c>
      <c r="AP566" s="3" t="n">
        <v>203.07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1.946388936315516</v>
      </c>
      <c r="E567" s="2" t="n">
        <v>-1.482163791659692</v>
      </c>
      <c r="F567" s="3" t="n">
        <v>-1.198470038249036</v>
      </c>
      <c r="G567" s="4" t="n">
        <v>21749</v>
      </c>
      <c r="H567" s="4" t="n">
        <v>22887</v>
      </c>
      <c r="I567" s="3" t="n">
        <v>25216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24.54</v>
      </c>
      <c r="O567" s="8" t="n">
        <v>62.8868</v>
      </c>
      <c r="P567" s="3" t="n">
        <v>43.6188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235341</t>
        </is>
      </c>
      <c r="V567" s="10" t="inlineStr">
        <is>
          <t>818922</t>
        </is>
      </c>
      <c r="W567" s="3" t="inlineStr">
        <is>
          <t>469690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597.1</v>
      </c>
      <c r="AO567" s="4" t="n">
        <v>588.25</v>
      </c>
      <c r="AP567" s="3" t="n">
        <v>581.2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-5.037037037037035</v>
      </c>
      <c r="E568" s="2" t="n">
        <v>-5.044201768070717</v>
      </c>
      <c r="F568" s="3" t="n">
        <v>4.983570646221249</v>
      </c>
      <c r="G568" s="4" t="n">
        <v>192</v>
      </c>
      <c r="H568" s="4" t="n">
        <v>195</v>
      </c>
      <c r="I568" s="3" t="n">
        <v>296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0.0968</v>
      </c>
      <c r="O568" s="8" t="n">
        <v>0.08359999999999999</v>
      </c>
      <c r="P568" s="3" t="n">
        <v>0.1101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38227</t>
        </is>
      </c>
      <c r="V568" s="10" t="inlineStr">
        <is>
          <t>44796</t>
        </is>
      </c>
      <c r="W568" s="3" t="inlineStr">
        <is>
          <t>35554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19.23</v>
      </c>
      <c r="AO568" s="4" t="n">
        <v>18.26</v>
      </c>
      <c r="AP568" s="3" t="n">
        <v>19.17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0.1475187348793297</v>
      </c>
      <c r="E569" s="2" t="n">
        <v>0.5980438369078401</v>
      </c>
      <c r="F569" s="3" t="n">
        <v>0.07906990365186614</v>
      </c>
      <c r="G569" s="4" t="n">
        <v>9488</v>
      </c>
      <c r="H569" s="4" t="n">
        <v>11783</v>
      </c>
      <c r="I569" s="3" t="n">
        <v>11135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21.868</v>
      </c>
      <c r="O569" s="8" t="n">
        <v>22.3176</v>
      </c>
      <c r="P569" s="3" t="n">
        <v>17.2003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38940</t>
        </is>
      </c>
      <c r="V569" s="10" t="inlineStr">
        <is>
          <t>30962</t>
        </is>
      </c>
      <c r="W569" s="3" t="inlineStr">
        <is>
          <t>26286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3394.4</v>
      </c>
      <c r="AO569" s="4" t="n">
        <v>3414.7</v>
      </c>
      <c r="AP569" s="3" t="n">
        <v>3417.4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-0.9102977432201698</v>
      </c>
      <c r="E570" s="2" t="n">
        <v>0.6220095693779905</v>
      </c>
      <c r="F570" s="3" t="n">
        <v>2.900618164526866</v>
      </c>
      <c r="G570" s="4" t="n">
        <v>6243</v>
      </c>
      <c r="H570" s="4" t="n">
        <v>4344</v>
      </c>
      <c r="I570" s="3" t="n">
        <v>4143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5.252899999999999</v>
      </c>
      <c r="O570" s="8" t="n">
        <v>4.1221</v>
      </c>
      <c r="P570" s="3" t="n">
        <v>3.477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67446</t>
        </is>
      </c>
      <c r="V570" s="10" t="inlineStr">
        <is>
          <t>53103</t>
        </is>
      </c>
      <c r="W570" s="3" t="inlineStr">
        <is>
          <t>29812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522.5</v>
      </c>
      <c r="AO570" s="4" t="n">
        <v>525.75</v>
      </c>
      <c r="AP570" s="3" t="n">
        <v>541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-3.286384976525821</v>
      </c>
      <c r="E571" s="2" t="n">
        <v>4.692556634304208</v>
      </c>
      <c r="F571" s="3" t="n">
        <v>-0.4636785162287382</v>
      </c>
      <c r="G571" s="4" t="n">
        <v>212</v>
      </c>
      <c r="H571" s="4" t="n">
        <v>279</v>
      </c>
      <c r="I571" s="3" t="n">
        <v>286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0.0393</v>
      </c>
      <c r="O571" s="8" t="n">
        <v>0.057</v>
      </c>
      <c r="P571" s="3" t="n">
        <v>0.0431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20639</t>
        </is>
      </c>
      <c r="V571" s="10" t="inlineStr">
        <is>
          <t>33149</t>
        </is>
      </c>
      <c r="W571" s="3" t="inlineStr">
        <is>
          <t>17344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12.36</v>
      </c>
      <c r="AO571" s="4" t="n">
        <v>12.94</v>
      </c>
      <c r="AP571" s="3" t="n">
        <v>12.88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-1.501130989101386</v>
      </c>
      <c r="E572" s="2" t="n">
        <v>1.398747390396663</v>
      </c>
      <c r="F572" s="3" t="n">
        <v>0.6382540662960722</v>
      </c>
      <c r="G572" s="4" t="n">
        <v>445</v>
      </c>
      <c r="H572" s="4" t="n">
        <v>178</v>
      </c>
      <c r="I572" s="3" t="n">
        <v>298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0.4905</v>
      </c>
      <c r="O572" s="8" t="n">
        <v>0.1482</v>
      </c>
      <c r="P572" s="3" t="n">
        <v>0.3504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95.8</v>
      </c>
      <c r="AO572" s="4" t="n">
        <v>97.14</v>
      </c>
      <c r="AP572" s="3" t="n">
        <v>97.76000000000001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-4.512067156348371</v>
      </c>
      <c r="E573" s="2" t="n">
        <v>1.615384615384614</v>
      </c>
      <c r="F573" s="3" t="n">
        <v>0.2162863631448068</v>
      </c>
      <c r="G573" s="4" t="n">
        <v>709</v>
      </c>
      <c r="H573" s="4" t="n">
        <v>295</v>
      </c>
      <c r="I573" s="3" t="n">
        <v>321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1.1921</v>
      </c>
      <c r="O573" s="8" t="n">
        <v>0.5273</v>
      </c>
      <c r="P573" s="3" t="n">
        <v>0.6693000000000001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-</t>
        </is>
      </c>
      <c r="V573" s="10" t="inlineStr">
        <is>
          <t>-</t>
        </is>
      </c>
      <c r="W573" s="3" t="inlineStr">
        <is>
          <t>-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91</v>
      </c>
      <c r="AO573" s="4" t="n">
        <v>92.47</v>
      </c>
      <c r="AP573" s="3" t="n">
        <v>92.67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0.6706008583690988</v>
      </c>
      <c r="E574" s="2" t="n">
        <v>1.135091926458831</v>
      </c>
      <c r="F574" s="3" t="n">
        <v>1.586047001791555</v>
      </c>
      <c r="G574" s="4" t="n">
        <v>43284</v>
      </c>
      <c r="H574" s="4" t="n">
        <v>45590</v>
      </c>
      <c r="I574" s="3" t="n">
        <v>74069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135.4763</v>
      </c>
      <c r="O574" s="8" t="n">
        <v>140.1867</v>
      </c>
      <c r="P574" s="3" t="n">
        <v>198.3959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897809</t>
        </is>
      </c>
      <c r="V574" s="10" t="inlineStr">
        <is>
          <t>884238</t>
        </is>
      </c>
      <c r="W574" s="3" t="inlineStr">
        <is>
          <t>992307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>
        <v>111600</v>
      </c>
      <c r="AC574" s="5" t="n">
        <v>89900</v>
      </c>
      <c r="AD574" s="4" t="n">
        <v>329</v>
      </c>
      <c r="AE574" s="4" t="n">
        <v>277</v>
      </c>
      <c r="AF574" s="5" t="n">
        <v>527</v>
      </c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>
        <v>941.5</v>
      </c>
      <c r="AL574" s="4" t="n">
        <v>953.25</v>
      </c>
      <c r="AM574" s="5" t="n">
        <v>966.85</v>
      </c>
      <c r="AN574" s="4" t="n">
        <v>938.25</v>
      </c>
      <c r="AO574" s="4" t="n">
        <v>948.9</v>
      </c>
      <c r="AP574" s="3" t="n">
        <v>963.95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-1.679811533340162</v>
      </c>
      <c r="E575" s="2" t="n">
        <v>5.198458172726326</v>
      </c>
      <c r="F575" s="3" t="n">
        <v>12.71538918597742</v>
      </c>
      <c r="G575" s="4" t="n">
        <v>871</v>
      </c>
      <c r="H575" s="4" t="n">
        <v>951</v>
      </c>
      <c r="I575" s="3" t="n">
        <v>38386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1.4</v>
      </c>
      <c r="O575" s="8" t="n">
        <v>1.2785</v>
      </c>
      <c r="P575" s="3" t="n">
        <v>151.1713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1722</t>
        </is>
      </c>
      <c r="V575" s="10" t="inlineStr">
        <is>
          <t>1480</t>
        </is>
      </c>
      <c r="W575" s="3" t="inlineStr">
        <is>
          <t>25856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4799.5</v>
      </c>
      <c r="AO575" s="4" t="n">
        <v>5049</v>
      </c>
      <c r="AP575" s="3" t="n">
        <v>5691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0</v>
      </c>
      <c r="E576" s="2" t="n">
        <v>2.199331848552348</v>
      </c>
      <c r="F576" s="3" t="n">
        <v>0.9670389539634852</v>
      </c>
      <c r="G576" s="4" t="n">
        <v>28620</v>
      </c>
      <c r="H576" s="4" t="n">
        <v>24091</v>
      </c>
      <c r="I576" s="3" t="n">
        <v>38122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24.5564</v>
      </c>
      <c r="O576" s="8" t="n">
        <v>36.1779</v>
      </c>
      <c r="P576" s="3" t="n">
        <v>40.7149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285499</t>
        </is>
      </c>
      <c r="V576" s="10" t="inlineStr">
        <is>
          <t>439921</t>
        </is>
      </c>
      <c r="W576" s="3" t="inlineStr">
        <is>
          <t>406164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359.2</v>
      </c>
      <c r="AO576" s="4" t="n">
        <v>367.1</v>
      </c>
      <c r="AP576" s="3" t="n">
        <v>370.65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5.430140329469202</v>
      </c>
      <c r="E577" s="2" t="n">
        <v>0.6494341563785949</v>
      </c>
      <c r="F577" s="3" t="n">
        <v>2.830128409889482</v>
      </c>
      <c r="G577" s="4" t="n">
        <v>9297</v>
      </c>
      <c r="H577" s="4" t="n">
        <v>5795</v>
      </c>
      <c r="I577" s="3" t="n">
        <v>8393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10.0405</v>
      </c>
      <c r="O577" s="8" t="n">
        <v>5.6665</v>
      </c>
      <c r="P577" s="3" t="n">
        <v>7.3291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280759</t>
        </is>
      </c>
      <c r="V577" s="10" t="inlineStr">
        <is>
          <t>172514</t>
        </is>
      </c>
      <c r="W577" s="3" t="inlineStr">
        <is>
          <t>191569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155.52</v>
      </c>
      <c r="AO577" s="4" t="n">
        <v>156.53</v>
      </c>
      <c r="AP577" s="3" t="n">
        <v>160.96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6.640007439784255</v>
      </c>
      <c r="E578" s="2" t="n">
        <v>2.459230836312902</v>
      </c>
      <c r="F578" s="3" t="n">
        <v>0.9702953442846083</v>
      </c>
      <c r="G578" s="4" t="n">
        <v>81237</v>
      </c>
      <c r="H578" s="4" t="n">
        <v>33580</v>
      </c>
      <c r="I578" s="3" t="n">
        <v>33135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182.1749</v>
      </c>
      <c r="O578" s="8" t="n">
        <v>75.0025</v>
      </c>
      <c r="P578" s="3" t="n">
        <v>65.48609999999999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480225</t>
        </is>
      </c>
      <c r="V578" s="10" t="inlineStr">
        <is>
          <t>282340</t>
        </is>
      </c>
      <c r="W578" s="3" t="inlineStr">
        <is>
          <t>288941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1146.7</v>
      </c>
      <c r="AO578" s="4" t="n">
        <v>1174.9</v>
      </c>
      <c r="AP578" s="3" t="n">
        <v>1186.3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1.398396244866021</v>
      </c>
      <c r="E579" s="2" t="n">
        <v>0.5979361558491701</v>
      </c>
      <c r="F579" s="3" t="n">
        <v>1.140830217620552</v>
      </c>
      <c r="G579" s="4" t="n">
        <v>3934</v>
      </c>
      <c r="H579" s="4" t="n">
        <v>4414</v>
      </c>
      <c r="I579" s="3" t="n">
        <v>10463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2.8033</v>
      </c>
      <c r="O579" s="8" t="n">
        <v>2.6001</v>
      </c>
      <c r="P579" s="3" t="n">
        <v>6.4687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144976</t>
        </is>
      </c>
      <c r="V579" s="10" t="inlineStr">
        <is>
          <t>126465</t>
        </is>
      </c>
      <c r="W579" s="3" t="inlineStr">
        <is>
          <t>267656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103.69</v>
      </c>
      <c r="AO579" s="4" t="n">
        <v>104.31</v>
      </c>
      <c r="AP579" s="3" t="n">
        <v>105.5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-0.1552348646007073</v>
      </c>
      <c r="E580" s="2" t="n">
        <v>0.7082805481976217</v>
      </c>
      <c r="F580" s="3" t="n">
        <v>1.846875178683755</v>
      </c>
      <c r="G580" s="4" t="n">
        <v>48565</v>
      </c>
      <c r="H580" s="4" t="n">
        <v>36123</v>
      </c>
      <c r="I580" s="3" t="n">
        <v>58200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110.4091</v>
      </c>
      <c r="O580" s="8" t="n">
        <v>117.5937</v>
      </c>
      <c r="P580" s="3" t="n">
        <v>188.7173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3619175</t>
        </is>
      </c>
      <c r="V580" s="10" t="inlineStr">
        <is>
          <t>3670469</t>
        </is>
      </c>
      <c r="W580" s="3" t="inlineStr">
        <is>
          <t>4707481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1184400</v>
      </c>
      <c r="AC580" s="5" t="n">
        <v>1858500</v>
      </c>
      <c r="AD580" s="4" t="n">
        <v>452</v>
      </c>
      <c r="AE580" s="4" t="n">
        <v>948</v>
      </c>
      <c r="AF580" s="5" t="n">
        <v>1430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174.96</v>
      </c>
      <c r="AL580" s="4" t="n">
        <v>176.45</v>
      </c>
      <c r="AM580" s="5" t="n">
        <v>179.3</v>
      </c>
      <c r="AN580" s="4" t="n">
        <v>173.66</v>
      </c>
      <c r="AO580" s="4" t="n">
        <v>174.89</v>
      </c>
      <c r="AP580" s="3" t="n">
        <v>178.12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-1.388399153737659</v>
      </c>
      <c r="E581" s="2" t="n">
        <v>-0.4961337326241614</v>
      </c>
      <c r="F581" s="3" t="n">
        <v>-1.84619531039439</v>
      </c>
      <c r="G581" s="4" t="n">
        <v>18419</v>
      </c>
      <c r="H581" s="4" t="n">
        <v>7834</v>
      </c>
      <c r="I581" s="3" t="n">
        <v>7509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13.3471</v>
      </c>
      <c r="O581" s="8" t="n">
        <v>7.0739</v>
      </c>
      <c r="P581" s="3" t="n">
        <v>7.4138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43971</t>
        </is>
      </c>
      <c r="V581" s="10" t="inlineStr">
        <is>
          <t>18481</t>
        </is>
      </c>
      <c r="W581" s="3" t="inlineStr">
        <is>
          <t>22513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2237.3</v>
      </c>
      <c r="AO581" s="4" t="n">
        <v>2226.2</v>
      </c>
      <c r="AP581" s="3" t="n">
        <v>2185.1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-1.985339034819792</v>
      </c>
      <c r="E582" s="2" t="n">
        <v>-3.303209722655023</v>
      </c>
      <c r="F582" s="3" t="n">
        <v>2.400902352562033</v>
      </c>
      <c r="G582" s="4" t="n">
        <v>25411</v>
      </c>
      <c r="H582" s="4" t="n">
        <v>9910</v>
      </c>
      <c r="I582" s="3" t="n">
        <v>15717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30.2287</v>
      </c>
      <c r="O582" s="8" t="n">
        <v>17.509</v>
      </c>
      <c r="P582" s="3" t="n">
        <v>21.0901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143111</t>
        </is>
      </c>
      <c r="V582" s="10" t="inlineStr">
        <is>
          <t>76504</t>
        </is>
      </c>
      <c r="W582" s="3" t="inlineStr">
        <is>
          <t>74018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641.8</v>
      </c>
      <c r="AO582" s="4" t="n">
        <v>620.6</v>
      </c>
      <c r="AP582" s="3" t="n">
        <v>635.5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0.03949707063393697</v>
      </c>
      <c r="E583" s="2" t="n">
        <v>3.132197144173186</v>
      </c>
      <c r="F583" s="3" t="n">
        <v>-0.5997575448222972</v>
      </c>
      <c r="G583" s="4" t="n">
        <v>1173</v>
      </c>
      <c r="H583" s="4" t="n">
        <v>1422</v>
      </c>
      <c r="I583" s="3" t="n">
        <v>571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0.7972</v>
      </c>
      <c r="O583" s="8" t="n">
        <v>0.8824</v>
      </c>
      <c r="P583" s="3" t="n">
        <v>0.4607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5950</t>
        </is>
      </c>
      <c r="V583" s="10" t="inlineStr">
        <is>
          <t>6735</t>
        </is>
      </c>
      <c r="W583" s="3" t="inlineStr">
        <is>
          <t>3643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759.85</v>
      </c>
      <c r="AO583" s="4" t="n">
        <v>783.65</v>
      </c>
      <c r="AP583" s="3" t="n">
        <v>778.95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-0.9855894870454749</v>
      </c>
      <c r="E584" s="2" t="n">
        <v>2.518663750848359</v>
      </c>
      <c r="F584" s="3" t="n">
        <v>0.6031629275468956</v>
      </c>
      <c r="G584" s="4" t="n">
        <v>7553</v>
      </c>
      <c r="H584" s="4" t="n">
        <v>28189</v>
      </c>
      <c r="I584" s="3" t="n">
        <v>9067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6.6477</v>
      </c>
      <c r="O584" s="8" t="n">
        <v>22.1489</v>
      </c>
      <c r="P584" s="3" t="n">
        <v>7.7605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33188</t>
        </is>
      </c>
      <c r="V584" s="10" t="inlineStr">
        <is>
          <t>65250</t>
        </is>
      </c>
      <c r="W584" s="3" t="inlineStr">
        <is>
          <t>24089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1326.1</v>
      </c>
      <c r="AO584" s="4" t="n">
        <v>1359.5</v>
      </c>
      <c r="AP584" s="3" t="n">
        <v>1367.7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-1.094069529652345</v>
      </c>
      <c r="E585" s="2" t="n">
        <v>-2.160653365036703</v>
      </c>
      <c r="F585" s="3" t="n">
        <v>-0.116229923922231</v>
      </c>
      <c r="G585" s="4" t="n">
        <v>2118</v>
      </c>
      <c r="H585" s="4" t="n">
        <v>2043</v>
      </c>
      <c r="I585" s="3" t="n">
        <v>1228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0.8675</v>
      </c>
      <c r="O585" s="8" t="n">
        <v>1.3106</v>
      </c>
      <c r="P585" s="3" t="n">
        <v>0.8181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49877</t>
        </is>
      </c>
      <c r="V585" s="10" t="inlineStr">
        <is>
          <t>80227</t>
        </is>
      </c>
      <c r="W585" s="3" t="inlineStr">
        <is>
          <t>53457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96.73</v>
      </c>
      <c r="AO585" s="4" t="n">
        <v>94.64</v>
      </c>
      <c r="AP585" s="3" t="n">
        <v>94.53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4.275973650756963</v>
      </c>
      <c r="E586" s="2" t="n">
        <v>-0.4266873545383918</v>
      </c>
      <c r="F586" s="3" t="n">
        <v>0.3005175580165765</v>
      </c>
      <c r="G586" s="4" t="n">
        <v>6180</v>
      </c>
      <c r="H586" s="4" t="n">
        <v>5129</v>
      </c>
      <c r="I586" s="3" t="n">
        <v>3124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6.0399</v>
      </c>
      <c r="O586" s="8" t="n">
        <v>4.9095</v>
      </c>
      <c r="P586" s="3" t="n">
        <v>1.9567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32603</t>
        </is>
      </c>
      <c r="V586" s="10" t="inlineStr">
        <is>
          <t>27466</t>
        </is>
      </c>
      <c r="W586" s="3" t="inlineStr">
        <is>
          <t>8497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902.3</v>
      </c>
      <c r="AO586" s="4" t="n">
        <v>898.45</v>
      </c>
      <c r="AP586" s="3" t="n">
        <v>901.15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1.173020527859238</v>
      </c>
      <c r="E587" s="2" t="n">
        <v>-2.318840579710147</v>
      </c>
      <c r="F587" s="3" t="n">
        <v>0.5934718100890213</v>
      </c>
      <c r="G587" s="4" t="n">
        <v>306</v>
      </c>
      <c r="H587" s="4" t="n">
        <v>792</v>
      </c>
      <c r="I587" s="3" t="n">
        <v>305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0.0345</v>
      </c>
      <c r="O587" s="8" t="n">
        <v>0.1348</v>
      </c>
      <c r="P587" s="3" t="n">
        <v>0.0299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77448</t>
        </is>
      </c>
      <c r="V587" s="10" t="inlineStr">
        <is>
          <t>279079</t>
        </is>
      </c>
      <c r="W587" s="3" t="inlineStr">
        <is>
          <t>77821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3.45</v>
      </c>
      <c r="AO587" s="4" t="n">
        <v>3.37</v>
      </c>
      <c r="AP587" s="3" t="n">
        <v>3.39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0.7911957168352246</v>
      </c>
      <c r="E588" s="2" t="n">
        <v>-0.5902142477719412</v>
      </c>
      <c r="F588" s="3" t="n">
        <v>-0.9321379801697994</v>
      </c>
      <c r="G588" s="4" t="n">
        <v>199</v>
      </c>
      <c r="H588" s="4" t="n">
        <v>63</v>
      </c>
      <c r="I588" s="3" t="n">
        <v>206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0.042</v>
      </c>
      <c r="O588" s="8" t="n">
        <v>0.008699999999999999</v>
      </c>
      <c r="P588" s="3" t="n">
        <v>0.1691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1988</t>
        </is>
      </c>
      <c r="V588" s="10" t="inlineStr">
        <is>
          <t>380</t>
        </is>
      </c>
      <c r="W588" s="3" t="inlineStr">
        <is>
          <t>9375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169.43</v>
      </c>
      <c r="AO588" s="4" t="n">
        <v>168.43</v>
      </c>
      <c r="AP588" s="3" t="n">
        <v>166.86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3.639591655570356</v>
      </c>
      <c r="E589" s="2" t="n">
        <v>-0.5261547873967518</v>
      </c>
      <c r="F589" s="3" t="n">
        <v>0.6765483732086843</v>
      </c>
      <c r="G589" s="4" t="n">
        <v>7807</v>
      </c>
      <c r="H589" s="4" t="n">
        <v>3749</v>
      </c>
      <c r="I589" s="3" t="n">
        <v>5536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3.9568</v>
      </c>
      <c r="O589" s="8" t="n">
        <v>1.9883</v>
      </c>
      <c r="P589" s="3" t="n">
        <v>2.8149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17545</t>
        </is>
      </c>
      <c r="V589" s="10" t="inlineStr">
        <is>
          <t>8540</t>
        </is>
      </c>
      <c r="W589" s="3" t="inlineStr">
        <is>
          <t>18399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817.25</v>
      </c>
      <c r="AO589" s="4" t="n">
        <v>812.95</v>
      </c>
      <c r="AP589" s="3" t="n">
        <v>818.45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2.325581395348839</v>
      </c>
      <c r="E590" s="2" t="n">
        <v>2.272727272727275</v>
      </c>
      <c r="F590" s="3" t="n">
        <v>4.444444444444437</v>
      </c>
      <c r="G590" s="4" t="n">
        <v>372</v>
      </c>
      <c r="H590" s="4" t="n">
        <v>342</v>
      </c>
      <c r="I590" s="3" t="n">
        <v>325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0.0394</v>
      </c>
      <c r="O590" s="8" t="n">
        <v>0.0534</v>
      </c>
      <c r="P590" s="3" t="n">
        <v>0.113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0.44</v>
      </c>
      <c r="AO590" s="4" t="n">
        <v>0.45</v>
      </c>
      <c r="AP590" s="3" t="n">
        <v>0.47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1.733413030484155</v>
      </c>
      <c r="E591" s="2" t="n">
        <v>1.057579318448882</v>
      </c>
      <c r="F591" s="3" t="n">
        <v>0.05813953488373003</v>
      </c>
      <c r="G591" s="4" t="n">
        <v>6873</v>
      </c>
      <c r="H591" s="4" t="n">
        <v>7228</v>
      </c>
      <c r="I591" s="3" t="n">
        <v>6054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4.5997</v>
      </c>
      <c r="O591" s="8" t="n">
        <v>5.8928</v>
      </c>
      <c r="P591" s="3" t="n">
        <v>3.6146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357950</t>
        </is>
      </c>
      <c r="V591" s="10" t="inlineStr">
        <is>
          <t>476661</t>
        </is>
      </c>
      <c r="W591" s="3" t="inlineStr">
        <is>
          <t>296765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68.08</v>
      </c>
      <c r="AO591" s="4" t="n">
        <v>68.8</v>
      </c>
      <c r="AP591" s="3" t="n">
        <v>68.84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-2.392344497607647</v>
      </c>
      <c r="E593" s="2" t="n">
        <v>-2.450980392156865</v>
      </c>
      <c r="F593" s="3" t="n">
        <v>-2.010050251256283</v>
      </c>
      <c r="G593" s="4" t="n">
        <v>165</v>
      </c>
      <c r="H593" s="4" t="n">
        <v>139</v>
      </c>
      <c r="I593" s="3" t="n">
        <v>156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0.0092</v>
      </c>
      <c r="O593" s="8" t="n">
        <v>0.019</v>
      </c>
      <c r="P593" s="3" t="n">
        <v>0.025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2.04</v>
      </c>
      <c r="AO593" s="4" t="n">
        <v>1.99</v>
      </c>
      <c r="AP593" s="3" t="n">
        <v>1.95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-0.891143405538799</v>
      </c>
      <c r="E594" s="2" t="n">
        <v>-1.424816710471705</v>
      </c>
      <c r="F594" s="3" t="n">
        <v>1.192815043502666</v>
      </c>
      <c r="G594" s="4" t="n">
        <v>288</v>
      </c>
      <c r="H594" s="4" t="n">
        <v>504</v>
      </c>
      <c r="I594" s="3" t="n">
        <v>358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0.1084</v>
      </c>
      <c r="O594" s="8" t="n">
        <v>0.2061</v>
      </c>
      <c r="P594" s="3" t="n">
        <v>0.1196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1834</t>
        </is>
      </c>
      <c r="V594" s="10" t="inlineStr">
        <is>
          <t>2982</t>
        </is>
      </c>
      <c r="W594" s="3" t="inlineStr">
        <is>
          <t>1936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361.45</v>
      </c>
      <c r="AO594" s="4" t="n">
        <v>356.3</v>
      </c>
      <c r="AP594" s="3" t="n">
        <v>360.55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-1.356673960612681</v>
      </c>
      <c r="E595" s="2" t="n">
        <v>1.597160603371781</v>
      </c>
      <c r="F595" s="3" t="n">
        <v>-0.5822416302765731</v>
      </c>
      <c r="G595" s="4" t="n">
        <v>3152</v>
      </c>
      <c r="H595" s="4" t="n">
        <v>2567</v>
      </c>
      <c r="I595" s="3" t="n">
        <v>1816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0.5740999999999999</v>
      </c>
      <c r="O595" s="8" t="n">
        <v>0.5925</v>
      </c>
      <c r="P595" s="3" t="n">
        <v>0.3027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40012</t>
        </is>
      </c>
      <c r="V595" s="10" t="inlineStr">
        <is>
          <t>48756</t>
        </is>
      </c>
      <c r="W595" s="3" t="inlineStr">
        <is>
          <t>21938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67.62</v>
      </c>
      <c r="AO595" s="4" t="n">
        <v>68.7</v>
      </c>
      <c r="AP595" s="3" t="n">
        <v>68.3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0.9947774185525954</v>
      </c>
      <c r="E596" s="2" t="n">
        <v>0.1723713371090871</v>
      </c>
      <c r="F596" s="3" t="n">
        <v>0.884955752212388</v>
      </c>
      <c r="G596" s="4" t="n">
        <v>65</v>
      </c>
      <c r="H596" s="4" t="n">
        <v>55</v>
      </c>
      <c r="I596" s="3" t="n">
        <v>77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0.06280000000000001</v>
      </c>
      <c r="O596" s="8" t="n">
        <v>0.0375</v>
      </c>
      <c r="P596" s="3" t="n">
        <v>0.0437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40.61</v>
      </c>
      <c r="AO596" s="4" t="n">
        <v>40.68</v>
      </c>
      <c r="AP596" s="3" t="n">
        <v>41.04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-2.478494165743967</v>
      </c>
      <c r="E597" s="2" t="n">
        <v>3.799126637554585</v>
      </c>
      <c r="F597" s="3" t="n">
        <v>1.018090029448877</v>
      </c>
      <c r="G597" s="4" t="n">
        <v>6764</v>
      </c>
      <c r="H597" s="4" t="n">
        <v>13464</v>
      </c>
      <c r="I597" s="3" t="n">
        <v>5298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6.3088</v>
      </c>
      <c r="O597" s="8" t="n">
        <v>9.830499999999999</v>
      </c>
      <c r="P597" s="3" t="n">
        <v>6.0604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62630</t>
        </is>
      </c>
      <c r="V597" s="10" t="inlineStr">
        <is>
          <t>80104</t>
        </is>
      </c>
      <c r="W597" s="3" t="inlineStr">
        <is>
          <t>58158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572.5</v>
      </c>
      <c r="AO597" s="4" t="n">
        <v>594.25</v>
      </c>
      <c r="AP597" s="3" t="n">
        <v>600.3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-5.004789272030643</v>
      </c>
      <c r="E598" s="2" t="n">
        <v>-5.004789272030643</v>
      </c>
      <c r="F598" s="3" t="n">
        <v>-5.004789272030643</v>
      </c>
      <c r="G598" s="4" t="n">
        <v>292</v>
      </c>
      <c r="H598" s="4" t="n">
        <v>292</v>
      </c>
      <c r="I598" s="3" t="n">
        <v>292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0.09720000000000001</v>
      </c>
      <c r="O598" s="8" t="n">
        <v>0.09720000000000001</v>
      </c>
      <c r="P598" s="3" t="n">
        <v>0.09720000000000001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-</t>
        </is>
      </c>
      <c r="V598" s="10" t="inlineStr">
        <is>
          <t>-</t>
        </is>
      </c>
      <c r="W598" s="3" t="inlineStr">
        <is>
          <t>-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39.67</v>
      </c>
      <c r="AO598" s="4" t="n">
        <v>39.67</v>
      </c>
      <c r="AP598" s="3" t="n">
        <v>39.67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-0.5589714924538928</v>
      </c>
      <c r="E599" s="2" t="n">
        <v>0.7307476110174399</v>
      </c>
      <c r="F599" s="3" t="n">
        <v>1.618303571428566</v>
      </c>
      <c r="G599" s="4" t="n">
        <v>902</v>
      </c>
      <c r="H599" s="4" t="n">
        <v>508</v>
      </c>
      <c r="I599" s="3" t="n">
        <v>436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0.19</v>
      </c>
      <c r="O599" s="8" t="n">
        <v>0.1483</v>
      </c>
      <c r="P599" s="3" t="n">
        <v>0.09710000000000001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61238</t>
        </is>
      </c>
      <c r="V599" s="10" t="inlineStr">
        <is>
          <t>64036</t>
        </is>
      </c>
      <c r="W599" s="3" t="inlineStr">
        <is>
          <t>36199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17.79</v>
      </c>
      <c r="AO599" s="4" t="n">
        <v>17.92</v>
      </c>
      <c r="AP599" s="3" t="n">
        <v>18.21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-0.2840505609998579</v>
      </c>
      <c r="E600" s="2" t="n">
        <v>0.1566728386269794</v>
      </c>
      <c r="F600" s="3" t="n">
        <v>-1.052332195676918</v>
      </c>
      <c r="G600" s="4" t="n">
        <v>14062</v>
      </c>
      <c r="H600" s="4" t="n">
        <v>13708</v>
      </c>
      <c r="I600" s="3" t="n">
        <v>16995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20.214</v>
      </c>
      <c r="O600" s="8" t="n">
        <v>22.043</v>
      </c>
      <c r="P600" s="3" t="n">
        <v>20.7326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308207</t>
        </is>
      </c>
      <c r="V600" s="10" t="inlineStr">
        <is>
          <t>307256</t>
        </is>
      </c>
      <c r="W600" s="3" t="inlineStr">
        <is>
          <t>413162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351.05</v>
      </c>
      <c r="AO600" s="4" t="n">
        <v>351.6</v>
      </c>
      <c r="AP600" s="3" t="n">
        <v>347.9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1.903710856669899</v>
      </c>
      <c r="E601" s="2" t="n">
        <v>2.193041830242305</v>
      </c>
      <c r="F601" s="3" t="n">
        <v>0.01324678765400069</v>
      </c>
      <c r="G601" s="4" t="n">
        <v>3652</v>
      </c>
      <c r="H601" s="4" t="n">
        <v>4974</v>
      </c>
      <c r="I601" s="3" t="n">
        <v>4773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2.1757</v>
      </c>
      <c r="O601" s="8" t="n">
        <v>3.1941</v>
      </c>
      <c r="P601" s="3" t="n">
        <v>2.6583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173298</t>
        </is>
      </c>
      <c r="V601" s="10" t="inlineStr">
        <is>
          <t>218187</t>
        </is>
      </c>
      <c r="W601" s="3" t="inlineStr">
        <is>
          <t>187230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73.87</v>
      </c>
      <c r="AO601" s="4" t="n">
        <v>75.48999999999999</v>
      </c>
      <c r="AP601" s="3" t="n">
        <v>75.5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3.223410576351742</v>
      </c>
      <c r="E602" s="2" t="n">
        <v>11.90099294862571</v>
      </c>
      <c r="F602" s="3" t="n">
        <v>-4.12808641975309</v>
      </c>
      <c r="G602" s="4" t="n">
        <v>17867</v>
      </c>
      <c r="H602" s="4" t="n">
        <v>108608</v>
      </c>
      <c r="I602" s="3" t="n">
        <v>26309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16.1541</v>
      </c>
      <c r="O602" s="8" t="n">
        <v>206.4626</v>
      </c>
      <c r="P602" s="3" t="n">
        <v>22.3479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212950</t>
        </is>
      </c>
      <c r="V602" s="10" t="inlineStr">
        <is>
          <t>941818</t>
        </is>
      </c>
      <c r="W602" s="3" t="inlineStr">
        <is>
          <t>209044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347.45</v>
      </c>
      <c r="AO602" s="4" t="n">
        <v>388.8</v>
      </c>
      <c r="AP602" s="3" t="n">
        <v>372.75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0.334775442933663</v>
      </c>
      <c r="E603" s="2" t="n">
        <v>0.8675119347056153</v>
      </c>
      <c r="F603" s="3" t="n">
        <v>-0.02035623409669674</v>
      </c>
      <c r="G603" s="4" t="n">
        <v>15894</v>
      </c>
      <c r="H603" s="4" t="n">
        <v>8506</v>
      </c>
      <c r="I603" s="3" t="n">
        <v>9575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20.0596</v>
      </c>
      <c r="O603" s="8" t="n">
        <v>12.6426</v>
      </c>
      <c r="P603" s="3" t="n">
        <v>10.8512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68068</t>
        </is>
      </c>
      <c r="V603" s="10" t="inlineStr">
        <is>
          <t>70415</t>
        </is>
      </c>
      <c r="W603" s="3" t="inlineStr">
        <is>
          <t>51984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974.05</v>
      </c>
      <c r="AO603" s="4" t="n">
        <v>982.5</v>
      </c>
      <c r="AP603" s="3" t="n">
        <v>982.3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0.2150181938471759</v>
      </c>
      <c r="E605" s="2" t="n">
        <v>2.574682290807056</v>
      </c>
      <c r="F605" s="3" t="n">
        <v>0.2735317779565595</v>
      </c>
      <c r="G605" s="4" t="n">
        <v>643</v>
      </c>
      <c r="H605" s="4" t="n">
        <v>376</v>
      </c>
      <c r="I605" s="3" t="n">
        <v>1176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0.221</v>
      </c>
      <c r="O605" s="8" t="n">
        <v>0.2187</v>
      </c>
      <c r="P605" s="3" t="n">
        <v>0.5113000000000001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22744</t>
        </is>
      </c>
      <c r="V605" s="10" t="inlineStr">
        <is>
          <t>25119</t>
        </is>
      </c>
      <c r="W605" s="3" t="inlineStr">
        <is>
          <t>54892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60.59</v>
      </c>
      <c r="AO605" s="4" t="n">
        <v>62.15</v>
      </c>
      <c r="AP605" s="3" t="n">
        <v>62.32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2.336658578233127</v>
      </c>
      <c r="E606" s="2" t="n">
        <v>2.046193027136204</v>
      </c>
      <c r="F606" s="3" t="n">
        <v>0.1290877796901893</v>
      </c>
      <c r="G606" s="4" t="n">
        <v>7026</v>
      </c>
      <c r="H606" s="4" t="n">
        <v>5762</v>
      </c>
      <c r="I606" s="3" t="n">
        <v>4369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6.8178</v>
      </c>
      <c r="O606" s="8" t="n">
        <v>5.3575</v>
      </c>
      <c r="P606" s="3" t="n">
        <v>4.0153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60762</t>
        </is>
      </c>
      <c r="V606" s="10" t="inlineStr">
        <is>
          <t>54211</t>
        </is>
      </c>
      <c r="W606" s="3" t="inlineStr">
        <is>
          <t>43357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569.35</v>
      </c>
      <c r="AO606" s="4" t="n">
        <v>581</v>
      </c>
      <c r="AP606" s="3" t="n">
        <v>581.75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3.261713694020186</v>
      </c>
      <c r="E607" s="2" t="n">
        <v>3.960892454249181</v>
      </c>
      <c r="F607" s="3" t="n">
        <v>-1.121292500602836</v>
      </c>
      <c r="G607" s="4" t="n">
        <v>2389</v>
      </c>
      <c r="H607" s="4" t="n">
        <v>2014</v>
      </c>
      <c r="I607" s="3" t="n">
        <v>1442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1.2765</v>
      </c>
      <c r="O607" s="8" t="n">
        <v>1.663</v>
      </c>
      <c r="P607" s="3" t="n">
        <v>1.0458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100194</t>
        </is>
      </c>
      <c r="V607" s="10" t="inlineStr">
        <is>
          <t>108383</t>
        </is>
      </c>
      <c r="W607" s="3" t="inlineStr">
        <is>
          <t>81335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79.78</v>
      </c>
      <c r="AO607" s="4" t="n">
        <v>82.94</v>
      </c>
      <c r="AP607" s="3" t="n">
        <v>82.01000000000001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1.385521302390027</v>
      </c>
      <c r="E608" s="2" t="n">
        <v>0.4555289830315357</v>
      </c>
      <c r="F608" s="3" t="n">
        <v>2.771794581113261</v>
      </c>
      <c r="G608" s="4" t="n">
        <v>1228</v>
      </c>
      <c r="H608" s="4" t="n">
        <v>1094</v>
      </c>
      <c r="I608" s="3" t="n">
        <v>2956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0.9556</v>
      </c>
      <c r="O608" s="8" t="n">
        <v>0.8984000000000001</v>
      </c>
      <c r="P608" s="3" t="n">
        <v>3.0676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29962</t>
        </is>
      </c>
      <c r="V608" s="10" t="inlineStr">
        <is>
          <t>32506</t>
        </is>
      </c>
      <c r="W608" s="3" t="inlineStr">
        <is>
          <t>82756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175.62</v>
      </c>
      <c r="AO608" s="4" t="n">
        <v>176.42</v>
      </c>
      <c r="AP608" s="3" t="n">
        <v>181.31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0.7119741100323626</v>
      </c>
      <c r="E609" s="2" t="n">
        <v>0.244215938303339</v>
      </c>
      <c r="F609" s="3" t="n">
        <v>-0.7436850878317675</v>
      </c>
      <c r="G609" s="4" t="n">
        <v>41283</v>
      </c>
      <c r="H609" s="4" t="n">
        <v>13101</v>
      </c>
      <c r="I609" s="3" t="n">
        <v>10936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60.5388</v>
      </c>
      <c r="O609" s="8" t="n">
        <v>23.0542</v>
      </c>
      <c r="P609" s="3" t="n">
        <v>18.8942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499124</t>
        </is>
      </c>
      <c r="V609" s="10" t="inlineStr">
        <is>
          <t>306744</t>
        </is>
      </c>
      <c r="W609" s="3" t="inlineStr">
        <is>
          <t>315379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389</v>
      </c>
      <c r="AO609" s="4" t="n">
        <v>389.95</v>
      </c>
      <c r="AP609" s="3" t="n">
        <v>387.05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-0.9225398936170208</v>
      </c>
      <c r="E610" s="2" t="n">
        <v>1.140843888935492</v>
      </c>
      <c r="F610" s="3" t="n">
        <v>2.430123579663272</v>
      </c>
      <c r="G610" s="4" t="n">
        <v>2662</v>
      </c>
      <c r="H610" s="4" t="n">
        <v>708</v>
      </c>
      <c r="I610" s="3" t="n">
        <v>1102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0.4993</v>
      </c>
      <c r="O610" s="8" t="n">
        <v>0.1423</v>
      </c>
      <c r="P610" s="3" t="n">
        <v>0.2216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18958</t>
        </is>
      </c>
      <c r="V610" s="10" t="inlineStr">
        <is>
          <t>5932</t>
        </is>
      </c>
      <c r="W610" s="3" t="inlineStr">
        <is>
          <t>7967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119.21</v>
      </c>
      <c r="AO610" s="4" t="n">
        <v>120.57</v>
      </c>
      <c r="AP610" s="3" t="n">
        <v>123.5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2.387448840381992</v>
      </c>
      <c r="E611" s="2" t="n">
        <v>-0.3235937946131151</v>
      </c>
      <c r="F611" s="3" t="n">
        <v>0.4487730354244247</v>
      </c>
      <c r="G611" s="4" t="n">
        <v>9759</v>
      </c>
      <c r="H611" s="4" t="n">
        <v>7105</v>
      </c>
      <c r="I611" s="3" t="n">
        <v>10499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33.4707</v>
      </c>
      <c r="O611" s="8" t="n">
        <v>21.0454</v>
      </c>
      <c r="P611" s="3" t="n">
        <v>33.4986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15988</t>
        </is>
      </c>
      <c r="V611" s="10" t="inlineStr">
        <is>
          <t>8721</t>
        </is>
      </c>
      <c r="W611" s="3" t="inlineStr">
        <is>
          <t>17139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10507</v>
      </c>
      <c r="AO611" s="4" t="n">
        <v>10473</v>
      </c>
      <c r="AP611" s="3" t="n">
        <v>10520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-0.07996161842316371</v>
      </c>
      <c r="E612" s="2" t="n">
        <v>-0.1440460947503142</v>
      </c>
      <c r="F612" s="3" t="n">
        <v>0.1282256771918549</v>
      </c>
      <c r="G612" s="4" t="n">
        <v>680</v>
      </c>
      <c r="H612" s="4" t="n">
        <v>538</v>
      </c>
      <c r="I612" s="3" t="n">
        <v>478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1.5128</v>
      </c>
      <c r="O612" s="8" t="n">
        <v>2.8999</v>
      </c>
      <c r="P612" s="3" t="n">
        <v>0.8726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234467</t>
        </is>
      </c>
      <c r="V612" s="10" t="inlineStr">
        <is>
          <t>453835</t>
        </is>
      </c>
      <c r="W612" s="3" t="inlineStr">
        <is>
          <t>113133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62.48</v>
      </c>
      <c r="AO612" s="4" t="n">
        <v>62.39</v>
      </c>
      <c r="AP612" s="3" t="n">
        <v>62.47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-2.012413014858003</v>
      </c>
      <c r="E613" s="2" t="n">
        <v>-2.207293666026868</v>
      </c>
      <c r="F613" s="3" t="n">
        <v>-1.825318940137389</v>
      </c>
      <c r="G613" s="4" t="n">
        <v>279</v>
      </c>
      <c r="H613" s="4" t="n">
        <v>298</v>
      </c>
      <c r="I613" s="3" t="n">
        <v>468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0.2619</v>
      </c>
      <c r="O613" s="8" t="n">
        <v>0.2702</v>
      </c>
      <c r="P613" s="3" t="n">
        <v>0.6940999999999999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-</t>
        </is>
      </c>
      <c r="V613" s="10" t="inlineStr">
        <is>
          <t>-</t>
        </is>
      </c>
      <c r="W613" s="3" t="inlineStr">
        <is>
          <t>-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52.1</v>
      </c>
      <c r="AO613" s="4" t="n">
        <v>50.95</v>
      </c>
      <c r="AP613" s="3" t="n">
        <v>50.02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0.09726049602853344</v>
      </c>
      <c r="E614" s="2" t="n">
        <v>2.596491228070177</v>
      </c>
      <c r="F614" s="3" t="n">
        <v>0.8576239082395009</v>
      </c>
      <c r="G614" s="4" t="n">
        <v>3546</v>
      </c>
      <c r="H614" s="4" t="n">
        <v>3488</v>
      </c>
      <c r="I614" s="3" t="n">
        <v>7171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2.2226</v>
      </c>
      <c r="O614" s="8" t="n">
        <v>3.1793</v>
      </c>
      <c r="P614" s="3" t="n">
        <v>4.1507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68246</t>
        </is>
      </c>
      <c r="V614" s="10" t="inlineStr">
        <is>
          <t>76338</t>
        </is>
      </c>
      <c r="W614" s="3" t="inlineStr">
        <is>
          <t>100258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185.25</v>
      </c>
      <c r="AO614" s="4" t="n">
        <v>190.06</v>
      </c>
      <c r="AP614" s="3" t="n">
        <v>191.69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3.211625351080726</v>
      </c>
      <c r="E615" s="2" t="n">
        <v>2.626597255087545</v>
      </c>
      <c r="F615" s="3" t="n">
        <v>5.798939359003928</v>
      </c>
      <c r="G615" s="4" t="n">
        <v>158</v>
      </c>
      <c r="H615" s="4" t="n">
        <v>154</v>
      </c>
      <c r="I615" s="3" t="n">
        <v>546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0.09880000000000001</v>
      </c>
      <c r="O615" s="8" t="n">
        <v>0.1167</v>
      </c>
      <c r="P615" s="3" t="n">
        <v>0.3067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412</t>
        </is>
      </c>
      <c r="V615" s="10" t="inlineStr">
        <is>
          <t>461</t>
        </is>
      </c>
      <c r="W615" s="3" t="inlineStr">
        <is>
          <t>783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1690.4</v>
      </c>
      <c r="AO615" s="4" t="n">
        <v>1734.8</v>
      </c>
      <c r="AP615" s="3" t="n">
        <v>1835.4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-0.1417147484563192</v>
      </c>
      <c r="E616" s="2" t="n">
        <v>-1.444500760263558</v>
      </c>
      <c r="F616" s="3" t="n">
        <v>-0.04628439187452255</v>
      </c>
      <c r="G616" s="4" t="n">
        <v>14278</v>
      </c>
      <c r="H616" s="4" t="n">
        <v>17812</v>
      </c>
      <c r="I616" s="3" t="n">
        <v>24653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32.0209</v>
      </c>
      <c r="O616" s="8" t="n">
        <v>37.5806</v>
      </c>
      <c r="P616" s="3" t="n">
        <v>45.6634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105559</t>
        </is>
      </c>
      <c r="V616" s="10" t="inlineStr">
        <is>
          <t>113447</t>
        </is>
      </c>
      <c r="W616" s="3" t="inlineStr">
        <is>
          <t>135188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1973</v>
      </c>
      <c r="AO616" s="4" t="n">
        <v>1944.5</v>
      </c>
      <c r="AP616" s="3" t="n">
        <v>1943.6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0.8846042749855575</v>
      </c>
      <c r="E617" s="2" t="n">
        <v>0.4688450663898898</v>
      </c>
      <c r="F617" s="3" t="n">
        <v>-0.9226275292105883</v>
      </c>
      <c r="G617" s="4" t="n">
        <v>21076</v>
      </c>
      <c r="H617" s="4" t="n">
        <v>26047</v>
      </c>
      <c r="I617" s="3" t="n">
        <v>21193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51.97649999999999</v>
      </c>
      <c r="O617" s="8" t="n">
        <v>35.6419</v>
      </c>
      <c r="P617" s="3" t="n">
        <v>32.0838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106644</t>
        </is>
      </c>
      <c r="V617" s="10" t="inlineStr">
        <is>
          <t>74332</t>
        </is>
      </c>
      <c r="W617" s="3" t="inlineStr">
        <is>
          <t>69451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2794.1</v>
      </c>
      <c r="AO617" s="4" t="n">
        <v>2807.2</v>
      </c>
      <c r="AP617" s="3" t="n">
        <v>2781.3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-3.45788907365743</v>
      </c>
      <c r="E618" s="2" t="n">
        <v>-1.42357768883936</v>
      </c>
      <c r="F618" s="3" t="n">
        <v>-1.120361804913144</v>
      </c>
      <c r="G618" s="4" t="n">
        <v>82974</v>
      </c>
      <c r="H618" s="4" t="n">
        <v>57248</v>
      </c>
      <c r="I618" s="3" t="n">
        <v>36081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344.8032</v>
      </c>
      <c r="O618" s="8" t="n">
        <v>190.0196</v>
      </c>
      <c r="P618" s="3" t="n">
        <v>238.1253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770935</t>
        </is>
      </c>
      <c r="V618" s="10" t="inlineStr">
        <is>
          <t>463377</t>
        </is>
      </c>
      <c r="W618" s="3" t="inlineStr">
        <is>
          <t>933881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161625</v>
      </c>
      <c r="AC618" s="5" t="n">
        <v>58875</v>
      </c>
      <c r="AD618" s="4" t="n">
        <v>476</v>
      </c>
      <c r="AE618" s="4" t="n">
        <v>942</v>
      </c>
      <c r="AF618" s="5" t="n">
        <v>721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1990.4</v>
      </c>
      <c r="AL618" s="4" t="n">
        <v>1959.3</v>
      </c>
      <c r="AM618" s="5" t="n">
        <v>1939</v>
      </c>
      <c r="AN618" s="4" t="n">
        <v>1973.9</v>
      </c>
      <c r="AO618" s="4" t="n">
        <v>1945.8</v>
      </c>
      <c r="AP618" s="3" t="n">
        <v>1924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0.493421052631583</v>
      </c>
      <c r="E619" s="2" t="n">
        <v>-1.800327332242231</v>
      </c>
      <c r="F619" s="3" t="n">
        <v>-0.9999999999999934</v>
      </c>
      <c r="G619" s="4" t="n">
        <v>25</v>
      </c>
      <c r="H619" s="4" t="n">
        <v>32</v>
      </c>
      <c r="I619" s="3" t="n">
        <v>29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0.0036</v>
      </c>
      <c r="O619" s="8" t="n">
        <v>0.0025</v>
      </c>
      <c r="P619" s="3" t="n">
        <v>0.0018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6.11</v>
      </c>
      <c r="AO619" s="4" t="n">
        <v>6</v>
      </c>
      <c r="AP619" s="3" t="n">
        <v>5.94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-1.758947690425194</v>
      </c>
      <c r="E620" s="2" t="n">
        <v>-0.4203643157403131</v>
      </c>
      <c r="F620" s="3" t="n">
        <v>1.844903064415259</v>
      </c>
      <c r="G620" s="4" t="n">
        <v>176</v>
      </c>
      <c r="H620" s="4" t="n">
        <v>147</v>
      </c>
      <c r="I620" s="3" t="n">
        <v>184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0.1663</v>
      </c>
      <c r="O620" s="8" t="n">
        <v>0.048</v>
      </c>
      <c r="P620" s="3" t="n">
        <v>0.1431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64.23</v>
      </c>
      <c r="AO620" s="4" t="n">
        <v>63.96</v>
      </c>
      <c r="AP620" s="3" t="n">
        <v>65.14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3.089118424213311</v>
      </c>
      <c r="E621" s="2" t="n">
        <v>-0.400782924783304</v>
      </c>
      <c r="F621" s="3" t="n">
        <v>-0.004679019277555168</v>
      </c>
      <c r="G621" s="4" t="n">
        <v>895</v>
      </c>
      <c r="H621" s="4" t="n">
        <v>615</v>
      </c>
      <c r="I621" s="3" t="n">
        <v>685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0.2511</v>
      </c>
      <c r="O621" s="8" t="n">
        <v>0.1806</v>
      </c>
      <c r="P621" s="3" t="n">
        <v>0.1697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6499</t>
        </is>
      </c>
      <c r="V621" s="10" t="inlineStr">
        <is>
          <t>5123</t>
        </is>
      </c>
      <c r="W621" s="3" t="inlineStr">
        <is>
          <t>4640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214.58</v>
      </c>
      <c r="AO621" s="4" t="n">
        <v>213.72</v>
      </c>
      <c r="AP621" s="3" t="n">
        <v>213.71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1.408450704225364</v>
      </c>
      <c r="E622" s="2" t="n">
        <v>5.092592592592586</v>
      </c>
      <c r="F622" s="3" t="n">
        <v>4.405286343612339</v>
      </c>
      <c r="G622" s="4" t="n">
        <v>432</v>
      </c>
      <c r="H622" s="4" t="n">
        <v>592</v>
      </c>
      <c r="I622" s="3" t="n">
        <v>692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0.0848</v>
      </c>
      <c r="O622" s="8" t="n">
        <v>0.2185</v>
      </c>
      <c r="P622" s="3" t="n">
        <v>0.1882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262089</t>
        </is>
      </c>
      <c r="V622" s="10" t="inlineStr">
        <is>
          <t>516827</t>
        </is>
      </c>
      <c r="W622" s="3" t="inlineStr">
        <is>
          <t>524365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2.16</v>
      </c>
      <c r="AO622" s="4" t="n">
        <v>2.27</v>
      </c>
      <c r="AP622" s="3" t="n">
        <v>2.37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-0.7690399404614202</v>
      </c>
      <c r="E623" s="2" t="n">
        <v>2.866666666666674</v>
      </c>
      <c r="F623" s="3" t="n">
        <v>-2.503240440699943</v>
      </c>
      <c r="G623" s="4" t="n">
        <v>6902</v>
      </c>
      <c r="H623" s="4" t="n">
        <v>9448</v>
      </c>
      <c r="I623" s="3" t="n">
        <v>11501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7.7324</v>
      </c>
      <c r="O623" s="8" t="n">
        <v>16.2054</v>
      </c>
      <c r="P623" s="3" t="n">
        <v>17.6627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29031</t>
        </is>
      </c>
      <c r="V623" s="10" t="inlineStr">
        <is>
          <t>76463</t>
        </is>
      </c>
      <c r="W623" s="3" t="inlineStr">
        <is>
          <t>47351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1200</v>
      </c>
      <c r="AO623" s="4" t="n">
        <v>1234.4</v>
      </c>
      <c r="AP623" s="3" t="n">
        <v>1203.5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-0.840026527153479</v>
      </c>
      <c r="E625" s="2" t="n">
        <v>1.478784275841559</v>
      </c>
      <c r="F625" s="3" t="n">
        <v>0.6297598125366239</v>
      </c>
      <c r="G625" s="4" t="n">
        <v>2064</v>
      </c>
      <c r="H625" s="4" t="n">
        <v>1598</v>
      </c>
      <c r="I625" s="3" t="n">
        <v>1353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1.6045</v>
      </c>
      <c r="O625" s="8" t="n">
        <v>1.2415</v>
      </c>
      <c r="P625" s="3" t="n">
        <v>0.917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14704</t>
        </is>
      </c>
      <c r="V625" s="10" t="inlineStr">
        <is>
          <t>10200</t>
        </is>
      </c>
      <c r="W625" s="3" t="inlineStr">
        <is>
          <t>7321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672.85</v>
      </c>
      <c r="AO625" s="4" t="n">
        <v>682.8</v>
      </c>
      <c r="AP625" s="3" t="n">
        <v>687.1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2.61207200847159</v>
      </c>
      <c r="E626" s="2" t="n">
        <v>-1.914918013989227</v>
      </c>
      <c r="F626" s="3" t="n">
        <v>-1.823708206686933</v>
      </c>
      <c r="G626" s="4" t="n">
        <v>43615</v>
      </c>
      <c r="H626" s="4" t="n">
        <v>50354</v>
      </c>
      <c r="I626" s="3" t="n">
        <v>30773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128.4629</v>
      </c>
      <c r="O626" s="8" t="n">
        <v>135.6653</v>
      </c>
      <c r="P626" s="3" t="n">
        <v>79.9302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871641</t>
        </is>
      </c>
      <c r="V626" s="10" t="inlineStr">
        <is>
          <t>904405</t>
        </is>
      </c>
      <c r="W626" s="3" t="inlineStr">
        <is>
          <t>594446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436.05</v>
      </c>
      <c r="AO626" s="4" t="n">
        <v>427.7</v>
      </c>
      <c r="AP626" s="3" t="n">
        <v>419.9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2.214369846878684</v>
      </c>
      <c r="E627" s="2" t="n">
        <v>-1.451947453330267</v>
      </c>
      <c r="F627" s="3" t="n">
        <v>-1.847521047708142</v>
      </c>
      <c r="G627" s="4" t="n">
        <v>4744</v>
      </c>
      <c r="H627" s="4" t="n">
        <v>6773</v>
      </c>
      <c r="I627" s="3" t="n">
        <v>6866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3.4272</v>
      </c>
      <c r="O627" s="8" t="n">
        <v>6.0318</v>
      </c>
      <c r="P627" s="3" t="n">
        <v>6.4963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13689</t>
        </is>
      </c>
      <c r="V627" s="10" t="inlineStr">
        <is>
          <t>31610</t>
        </is>
      </c>
      <c r="W627" s="3" t="inlineStr">
        <is>
          <t>30701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1301.7</v>
      </c>
      <c r="AO627" s="4" t="n">
        <v>1282.8</v>
      </c>
      <c r="AP627" s="3" t="n">
        <v>1259.1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0.2826794586260051</v>
      </c>
      <c r="E629" s="2" t="n">
        <v>0.4698043905355868</v>
      </c>
      <c r="F629" s="3" t="n">
        <v>1.640877401802408</v>
      </c>
      <c r="G629" s="4" t="n">
        <v>6124</v>
      </c>
      <c r="H629" s="4" t="n">
        <v>11413</v>
      </c>
      <c r="I629" s="3" t="n">
        <v>16985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8.390599999999999</v>
      </c>
      <c r="O629" s="8" t="n">
        <v>21.4035</v>
      </c>
      <c r="P629" s="3" t="n">
        <v>23.1817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332982</t>
        </is>
      </c>
      <c r="V629" s="10" t="inlineStr">
        <is>
          <t>1147778</t>
        </is>
      </c>
      <c r="W629" s="3" t="inlineStr">
        <is>
          <t>913863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117.07</v>
      </c>
      <c r="AO629" s="4" t="n">
        <v>117.62</v>
      </c>
      <c r="AP629" s="3" t="n">
        <v>119.55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1.694062395169391</v>
      </c>
      <c r="E630" s="2" t="n">
        <v>1.913244268513941</v>
      </c>
      <c r="F630" s="3" t="n">
        <v>5.22738307169446</v>
      </c>
      <c r="G630" s="4" t="n">
        <v>1498</v>
      </c>
      <c r="H630" s="4" t="n">
        <v>1197</v>
      </c>
      <c r="I630" s="3" t="n">
        <v>10688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1.1306</v>
      </c>
      <c r="O630" s="8" t="n">
        <v>0.9714</v>
      </c>
      <c r="P630" s="3" t="n">
        <v>10.8506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21576</t>
        </is>
      </c>
      <c r="V630" s="10" t="inlineStr">
        <is>
          <t>19357</t>
        </is>
      </c>
      <c r="W630" s="3" t="inlineStr">
        <is>
          <t>101873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303.15</v>
      </c>
      <c r="AO630" s="4" t="n">
        <v>308.95</v>
      </c>
      <c r="AP630" s="3" t="n">
        <v>325.1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1.315789473684204</v>
      </c>
      <c r="E631" s="2" t="n">
        <v>2.105470287288467</v>
      </c>
      <c r="F631" s="3" t="n">
        <v>1.888610522258637</v>
      </c>
      <c r="G631" s="4" t="n">
        <v>11445</v>
      </c>
      <c r="H631" s="4" t="n">
        <v>13861</v>
      </c>
      <c r="I631" s="3" t="n">
        <v>17572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13.2873</v>
      </c>
      <c r="O631" s="8" t="n">
        <v>18.98</v>
      </c>
      <c r="P631" s="3" t="n">
        <v>25.3411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133350</t>
        </is>
      </c>
      <c r="V631" s="10" t="inlineStr">
        <is>
          <t>193940</t>
        </is>
      </c>
      <c r="W631" s="3" t="inlineStr">
        <is>
          <t>217856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508.2</v>
      </c>
      <c r="AO631" s="4" t="n">
        <v>518.9</v>
      </c>
      <c r="AP631" s="3" t="n">
        <v>528.7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1.109539867290334</v>
      </c>
      <c r="E632" s="2" t="n">
        <v>0.4303388918773534</v>
      </c>
      <c r="F632" s="3" t="n">
        <v>-0.9105516871987145</v>
      </c>
      <c r="G632" s="4" t="n">
        <v>754</v>
      </c>
      <c r="H632" s="4" t="n">
        <v>378</v>
      </c>
      <c r="I632" s="3" t="n">
        <v>413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0.4262</v>
      </c>
      <c r="O632" s="8" t="n">
        <v>0.2236</v>
      </c>
      <c r="P632" s="3" t="n">
        <v>0.3562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5475</t>
        </is>
      </c>
      <c r="V632" s="10" t="inlineStr">
        <is>
          <t>3136</t>
        </is>
      </c>
      <c r="W632" s="3" t="inlineStr">
        <is>
          <t>5917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464.75</v>
      </c>
      <c r="AO632" s="4" t="n">
        <v>466.75</v>
      </c>
      <c r="AP632" s="3" t="n">
        <v>462.5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-0.252030243629245</v>
      </c>
      <c r="E633" s="2" t="n">
        <v>1.151038742279625</v>
      </c>
      <c r="F633" s="3" t="n">
        <v>5.356647238412437</v>
      </c>
      <c r="G633" s="4" t="n">
        <v>2110</v>
      </c>
      <c r="H633" s="4" t="n">
        <v>1759</v>
      </c>
      <c r="I633" s="3" t="n">
        <v>5246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1.0872</v>
      </c>
      <c r="O633" s="8" t="n">
        <v>1.4882</v>
      </c>
      <c r="P633" s="3" t="n">
        <v>3.8294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13731</t>
        </is>
      </c>
      <c r="V633" s="10" t="inlineStr">
        <is>
          <t>24398</t>
        </is>
      </c>
      <c r="W633" s="3" t="inlineStr">
        <is>
          <t>54003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356.2</v>
      </c>
      <c r="AO633" s="4" t="n">
        <v>360.3</v>
      </c>
      <c r="AP633" s="3" t="n">
        <v>379.6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0.8442503639010123</v>
      </c>
      <c r="E634" s="2" t="n">
        <v>1.003175519630492</v>
      </c>
      <c r="F634" s="3" t="n">
        <v>-0.857449088960343</v>
      </c>
      <c r="G634" s="4" t="n">
        <v>4464</v>
      </c>
      <c r="H634" s="4" t="n">
        <v>3714</v>
      </c>
      <c r="I634" s="3" t="n">
        <v>3997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2.5121</v>
      </c>
      <c r="O634" s="8" t="n">
        <v>1.8514</v>
      </c>
      <c r="P634" s="3" t="n">
        <v>3.4468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18381</t>
        </is>
      </c>
      <c r="V634" s="10" t="inlineStr">
        <is>
          <t>15605</t>
        </is>
      </c>
      <c r="W634" s="3" t="inlineStr">
        <is>
          <t>34007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692.8</v>
      </c>
      <c r="AO634" s="4" t="n">
        <v>699.75</v>
      </c>
      <c r="AP634" s="3" t="n">
        <v>693.75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-5.219739749570341</v>
      </c>
      <c r="E635" s="2" t="n">
        <v>1.600870376126826</v>
      </c>
      <c r="F635" s="3" t="n">
        <v>12.83463362398654</v>
      </c>
      <c r="G635" s="4" t="n">
        <v>61863</v>
      </c>
      <c r="H635" s="4" t="n">
        <v>47232</v>
      </c>
      <c r="I635" s="3" t="n">
        <v>337972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356.9999</v>
      </c>
      <c r="O635" s="8" t="n">
        <v>274.9876</v>
      </c>
      <c r="P635" s="3" t="n">
        <v>2538.0601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130168</t>
        </is>
      </c>
      <c r="V635" s="10" t="inlineStr">
        <is>
          <t>51821</t>
        </is>
      </c>
      <c r="W635" s="3" t="inlineStr">
        <is>
          <t>240607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9651</v>
      </c>
      <c r="AO635" s="4" t="n">
        <v>9805.5</v>
      </c>
      <c r="AP635" s="3" t="n">
        <v>11064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3.38983050847458</v>
      </c>
      <c r="E636" s="2" t="n">
        <v>-1.639344262295083</v>
      </c>
      <c r="F636" s="3" t="n">
        <v>1.666666666666668</v>
      </c>
      <c r="G636" s="4" t="n">
        <v>1246</v>
      </c>
      <c r="H636" s="4" t="n">
        <v>1014</v>
      </c>
      <c r="I636" s="3" t="n">
        <v>1178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0.2526</v>
      </c>
      <c r="O636" s="8" t="n">
        <v>0.1476</v>
      </c>
      <c r="P636" s="3" t="n">
        <v>0.2326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0.61</v>
      </c>
      <c r="AO636" s="4" t="n">
        <v>0.6</v>
      </c>
      <c r="AP636" s="3" t="n">
        <v>0.61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-0.2524749186100561</v>
      </c>
      <c r="E637" s="2" t="n">
        <v>1.38546592952774</v>
      </c>
      <c r="F637" s="3" t="n">
        <v>0.07226857630905568</v>
      </c>
      <c r="G637" s="4" t="n">
        <v>8955</v>
      </c>
      <c r="H637" s="4" t="n">
        <v>7400</v>
      </c>
      <c r="I637" s="3" t="n">
        <v>13385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12.0555</v>
      </c>
      <c r="O637" s="8" t="n">
        <v>10.6816</v>
      </c>
      <c r="P637" s="3" t="n">
        <v>12.8396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71835</t>
        </is>
      </c>
      <c r="V637" s="10" t="inlineStr">
        <is>
          <t>60038</t>
        </is>
      </c>
      <c r="W637" s="3" t="inlineStr">
        <is>
          <t>85312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750.65</v>
      </c>
      <c r="AO637" s="4" t="n">
        <v>761.05</v>
      </c>
      <c r="AP637" s="3" t="n">
        <v>761.6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2.025487382901511</v>
      </c>
      <c r="E638" s="2" t="n">
        <v>0.8106543138390234</v>
      </c>
      <c r="F638" s="3" t="n">
        <v>2.313941084762456</v>
      </c>
      <c r="G638" s="4" t="n">
        <v>86182</v>
      </c>
      <c r="H638" s="4" t="n">
        <v>59381</v>
      </c>
      <c r="I638" s="3" t="n">
        <v>60795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192.5353</v>
      </c>
      <c r="O638" s="8" t="n">
        <v>139.2348</v>
      </c>
      <c r="P638" s="3" t="n">
        <v>125.4134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1016132</t>
        </is>
      </c>
      <c r="V638" s="10" t="inlineStr">
        <is>
          <t>784979</t>
        </is>
      </c>
      <c r="W638" s="3" t="inlineStr">
        <is>
          <t>430737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181500</v>
      </c>
      <c r="AC638" s="5" t="n">
        <v>155500</v>
      </c>
      <c r="AD638" s="4" t="n">
        <v>920</v>
      </c>
      <c r="AE638" s="4" t="n">
        <v>530</v>
      </c>
      <c r="AF638" s="5" t="n">
        <v>847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1216.6</v>
      </c>
      <c r="AL638" s="4" t="n">
        <v>1229.5</v>
      </c>
      <c r="AM638" s="5" t="n">
        <v>1257.4</v>
      </c>
      <c r="AN638" s="4" t="n">
        <v>1208.9</v>
      </c>
      <c r="AO638" s="4" t="n">
        <v>1218.7</v>
      </c>
      <c r="AP638" s="3" t="n">
        <v>1246.9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7.829693583883528</v>
      </c>
      <c r="E639" s="2" t="n">
        <v>0.8163906115079569</v>
      </c>
      <c r="F639" s="3" t="n">
        <v>0.3036673674375217</v>
      </c>
      <c r="G639" s="4" t="n">
        <v>55265</v>
      </c>
      <c r="H639" s="4" t="n">
        <v>22237</v>
      </c>
      <c r="I639" s="3" t="n">
        <v>17804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117.0566</v>
      </c>
      <c r="O639" s="8" t="n">
        <v>41.8869</v>
      </c>
      <c r="P639" s="3" t="n">
        <v>36.4488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403344</t>
        </is>
      </c>
      <c r="V639" s="10" t="inlineStr">
        <is>
          <t>129267</t>
        </is>
      </c>
      <c r="W639" s="3" t="inlineStr">
        <is>
          <t>85913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1273.9</v>
      </c>
      <c r="AO639" s="4" t="n">
        <v>1284.3</v>
      </c>
      <c r="AP639" s="3" t="n">
        <v>1288.2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3.397707322110926</v>
      </c>
      <c r="E640" s="2" t="n">
        <v>0.3795445465441425</v>
      </c>
      <c r="F640" s="3" t="n">
        <v>1.582089552238804</v>
      </c>
      <c r="G640" s="4" t="n">
        <v>54322</v>
      </c>
      <c r="H640" s="4" t="n">
        <v>32281</v>
      </c>
      <c r="I640" s="3" t="n">
        <v>31448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293.508</v>
      </c>
      <c r="O640" s="8" t="n">
        <v>136.0013</v>
      </c>
      <c r="P640" s="3" t="n">
        <v>119.8186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965115</t>
        </is>
      </c>
      <c r="V640" s="10" t="inlineStr">
        <is>
          <t>386156</t>
        </is>
      </c>
      <c r="W640" s="3" t="inlineStr">
        <is>
          <t>334358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133925</v>
      </c>
      <c r="AC640" s="5" t="n">
        <v>55000</v>
      </c>
      <c r="AD640" s="4" t="n">
        <v>657</v>
      </c>
      <c r="AE640" s="4" t="n">
        <v>927</v>
      </c>
      <c r="AF640" s="5" t="n">
        <v>641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2017.7</v>
      </c>
      <c r="AL640" s="4" t="n">
        <v>2028.3</v>
      </c>
      <c r="AM640" s="5" t="n">
        <v>2053.2</v>
      </c>
      <c r="AN640" s="4" t="n">
        <v>2002.4</v>
      </c>
      <c r="AO640" s="4" t="n">
        <v>2010</v>
      </c>
      <c r="AP640" s="3" t="n">
        <v>2041.8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1.552556122805778</v>
      </c>
      <c r="E641" s="2" t="n">
        <v>2.444735211073618</v>
      </c>
      <c r="F641" s="3" t="n">
        <v>3.703952675450399</v>
      </c>
      <c r="G641" s="4" t="n">
        <v>12148</v>
      </c>
      <c r="H641" s="4" t="n">
        <v>19069</v>
      </c>
      <c r="I641" s="3" t="n">
        <v>13544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16.574</v>
      </c>
      <c r="O641" s="8" t="n">
        <v>33.2609</v>
      </c>
      <c r="P641" s="3" t="n">
        <v>27.4563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86766</t>
        </is>
      </c>
      <c r="V641" s="10" t="inlineStr">
        <is>
          <t>133316</t>
        </is>
      </c>
      <c r="W641" s="3" t="inlineStr">
        <is>
          <t>151452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726.05</v>
      </c>
      <c r="AO641" s="4" t="n">
        <v>743.8</v>
      </c>
      <c r="AP641" s="3" t="n">
        <v>771.35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2.6865671641791</v>
      </c>
      <c r="E642" s="2" t="n">
        <v>1.405038759689918</v>
      </c>
      <c r="F642" s="3" t="n">
        <v>-1.672240802675592</v>
      </c>
      <c r="G642" s="4" t="n">
        <v>725</v>
      </c>
      <c r="H642" s="4" t="n">
        <v>465</v>
      </c>
      <c r="I642" s="3" t="n">
        <v>948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0.1971</v>
      </c>
      <c r="O642" s="8" t="n">
        <v>0.1238</v>
      </c>
      <c r="P642" s="3" t="n">
        <v>0.2676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29677</t>
        </is>
      </c>
      <c r="V642" s="10" t="inlineStr">
        <is>
          <t>20032</t>
        </is>
      </c>
      <c r="W642" s="3" t="inlineStr">
        <is>
          <t>37894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41.28</v>
      </c>
      <c r="AO642" s="4" t="n">
        <v>41.86</v>
      </c>
      <c r="AP642" s="3" t="n">
        <v>41.16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1.495513459621137</v>
      </c>
      <c r="E643" s="2" t="n">
        <v>3.09430255402752</v>
      </c>
      <c r="F643" s="3" t="n">
        <v>5.796410989360012</v>
      </c>
      <c r="G643" s="4" t="n">
        <v>5405</v>
      </c>
      <c r="H643" s="4" t="n">
        <v>4725</v>
      </c>
      <c r="I643" s="3" t="n">
        <v>30970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5.1136</v>
      </c>
      <c r="O643" s="8" t="n">
        <v>3.7692</v>
      </c>
      <c r="P643" s="3" t="n">
        <v>31.5564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76917</t>
        </is>
      </c>
      <c r="V643" s="10" t="inlineStr">
        <is>
          <t>54560</t>
        </is>
      </c>
      <c r="W643" s="3" t="inlineStr">
        <is>
          <t>386062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305.4</v>
      </c>
      <c r="AO643" s="4" t="n">
        <v>314.85</v>
      </c>
      <c r="AP643" s="3" t="n">
        <v>333.1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-0.4690882848207849</v>
      </c>
      <c r="E644" s="2" t="n">
        <v>-0.5317220543806619</v>
      </c>
      <c r="F644" s="3" t="n">
        <v>-0.2794314178107205</v>
      </c>
      <c r="G644" s="4" t="n">
        <v>69374</v>
      </c>
      <c r="H644" s="4" t="n">
        <v>48864</v>
      </c>
      <c r="I644" s="3" t="n">
        <v>50204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112.1918</v>
      </c>
      <c r="O644" s="8" t="n">
        <v>84.58110000000001</v>
      </c>
      <c r="P644" s="3" t="n">
        <v>95.3767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8400738</t>
        </is>
      </c>
      <c r="V644" s="10" t="inlineStr">
        <is>
          <t>7914599</t>
        </is>
      </c>
      <c r="W644" s="3" t="inlineStr">
        <is>
          <t>7324395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82.75</v>
      </c>
      <c r="AO644" s="4" t="n">
        <v>82.31</v>
      </c>
      <c r="AP644" s="3" t="n">
        <v>82.08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-0.2967966431276144</v>
      </c>
      <c r="E645" s="2" t="n">
        <v>-0.8622459453910936</v>
      </c>
      <c r="F645" s="3" t="n">
        <v>-0.2899150962932296</v>
      </c>
      <c r="G645" s="4" t="n">
        <v>2504</v>
      </c>
      <c r="H645" s="4" t="n">
        <v>2467</v>
      </c>
      <c r="I645" s="3" t="n">
        <v>1725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7.125800000000001</v>
      </c>
      <c r="O645" s="8" t="n">
        <v>8.9656</v>
      </c>
      <c r="P645" s="3" t="n">
        <v>3.1389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647471</t>
        </is>
      </c>
      <c r="V645" s="10" t="inlineStr">
        <is>
          <t>584749</t>
        </is>
      </c>
      <c r="W645" s="3" t="inlineStr">
        <is>
          <t>201490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97.42</v>
      </c>
      <c r="AO645" s="4" t="n">
        <v>96.58</v>
      </c>
      <c r="AP645" s="3" t="n">
        <v>96.3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-0.6357103372028776</v>
      </c>
      <c r="E646" s="2" t="n">
        <v>-0.1390820584144645</v>
      </c>
      <c r="F646" s="3" t="n">
        <v>-3.245125348189409</v>
      </c>
      <c r="G646" s="4" t="n">
        <v>11220</v>
      </c>
      <c r="H646" s="4" t="n">
        <v>10104</v>
      </c>
      <c r="I646" s="3" t="n">
        <v>17428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25.0593</v>
      </c>
      <c r="O646" s="8" t="n">
        <v>14.8282</v>
      </c>
      <c r="P646" s="3" t="n">
        <v>57.1827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322566</t>
        </is>
      </c>
      <c r="V646" s="10" t="inlineStr">
        <is>
          <t>166902</t>
        </is>
      </c>
      <c r="W646" s="3" t="inlineStr">
        <is>
          <t>785525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359.5</v>
      </c>
      <c r="AO646" s="4" t="n">
        <v>359</v>
      </c>
      <c r="AP646" s="3" t="n">
        <v>347.35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-0.3558718861209931</v>
      </c>
      <c r="E647" s="2" t="n">
        <v>-0.7142857142857075</v>
      </c>
      <c r="F647" s="3" t="n">
        <v>-0.2398081534772216</v>
      </c>
      <c r="G647" s="4" t="n">
        <v>2191</v>
      </c>
      <c r="H647" s="4" t="n">
        <v>1412</v>
      </c>
      <c r="I647" s="3" t="n">
        <v>1431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2.6285</v>
      </c>
      <c r="O647" s="8" t="n">
        <v>3.0259</v>
      </c>
      <c r="P647" s="3" t="n">
        <v>3.698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288324</t>
        </is>
      </c>
      <c r="V647" s="10" t="inlineStr">
        <is>
          <t>337591</t>
        </is>
      </c>
      <c r="W647" s="3" t="inlineStr">
        <is>
          <t>416004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84</v>
      </c>
      <c r="AO647" s="4" t="n">
        <v>83.40000000000001</v>
      </c>
      <c r="AP647" s="3" t="n">
        <v>83.2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-0.3250883392226205</v>
      </c>
      <c r="E648" s="2" t="n">
        <v>1.815087918321046</v>
      </c>
      <c r="F648" s="3" t="n">
        <v>0.1671309192200621</v>
      </c>
      <c r="G648" s="4" t="n">
        <v>1639</v>
      </c>
      <c r="H648" s="4" t="n">
        <v>650</v>
      </c>
      <c r="I648" s="3" t="n">
        <v>570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0.7023999999999999</v>
      </c>
      <c r="O648" s="8" t="n">
        <v>0.2113</v>
      </c>
      <c r="P648" s="3" t="n">
        <v>0.1405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45501</t>
        </is>
      </c>
      <c r="V648" s="10" t="inlineStr">
        <is>
          <t>19361</t>
        </is>
      </c>
      <c r="W648" s="3" t="inlineStr">
        <is>
          <t>12605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70.52</v>
      </c>
      <c r="AO648" s="4" t="n">
        <v>71.8</v>
      </c>
      <c r="AP648" s="3" t="n">
        <v>71.92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0.5722460658083</v>
      </c>
      <c r="E649" s="2" t="n">
        <v>1.473277789067263</v>
      </c>
      <c r="F649" s="3" t="n">
        <v>10.0130169219986</v>
      </c>
      <c r="G649" s="4" t="n">
        <v>5738</v>
      </c>
      <c r="H649" s="4" t="n">
        <v>5391</v>
      </c>
      <c r="I649" s="3" t="n">
        <v>61851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7.8536</v>
      </c>
      <c r="O649" s="8" t="n">
        <v>6.557300000000001</v>
      </c>
      <c r="P649" s="3" t="n">
        <v>120.865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41417</t>
        </is>
      </c>
      <c r="V649" s="10" t="inlineStr">
        <is>
          <t>37184</t>
        </is>
      </c>
      <c r="W649" s="3" t="inlineStr">
        <is>
          <t>330979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984.2</v>
      </c>
      <c r="AO649" s="4" t="n">
        <v>998.7</v>
      </c>
      <c r="AP649" s="3" t="n">
        <v>1098.7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-1.915184678522568</v>
      </c>
      <c r="E650" s="2" t="n">
        <v>1.255230125523011</v>
      </c>
      <c r="F650" s="3" t="n">
        <v>6.473829201101937</v>
      </c>
      <c r="G650" s="4" t="n">
        <v>560</v>
      </c>
      <c r="H650" s="4" t="n">
        <v>361</v>
      </c>
      <c r="I650" s="3" t="n">
        <v>502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0.0433</v>
      </c>
      <c r="O650" s="8" t="n">
        <v>0.09130000000000001</v>
      </c>
      <c r="P650" s="3" t="n">
        <v>0.2035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46590</t>
        </is>
      </c>
      <c r="V650" s="10" t="inlineStr">
        <is>
          <t>116398</t>
        </is>
      </c>
      <c r="W650" s="3" t="inlineStr">
        <is>
          <t>216402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7.17</v>
      </c>
      <c r="AO650" s="4" t="n">
        <v>7.26</v>
      </c>
      <c r="AP650" s="3" t="n">
        <v>7.73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0.1726178733478116</v>
      </c>
      <c r="E651" s="2" t="n">
        <v>6.346314804785577</v>
      </c>
      <c r="F651" s="3" t="n">
        <v>1.240740740740744</v>
      </c>
      <c r="G651" s="4" t="n">
        <v>43863</v>
      </c>
      <c r="H651" s="4" t="n">
        <v>76763</v>
      </c>
      <c r="I651" s="3" t="n">
        <v>46183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56.7627</v>
      </c>
      <c r="O651" s="8" t="n">
        <v>187.8974</v>
      </c>
      <c r="P651" s="3" t="n">
        <v>105.7195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1531608</t>
        </is>
      </c>
      <c r="V651" s="10" t="inlineStr">
        <is>
          <t>2628427</t>
        </is>
      </c>
      <c r="W651" s="3" t="inlineStr">
        <is>
          <t>1998549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203.11</v>
      </c>
      <c r="AO651" s="4" t="n">
        <v>216</v>
      </c>
      <c r="AP651" s="3" t="n">
        <v>218.68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-0.1105116037184008</v>
      </c>
      <c r="E652" s="2" t="n">
        <v>0.4620590915007211</v>
      </c>
      <c r="F652" s="3" t="n">
        <v>1.017036989052273</v>
      </c>
      <c r="G652" s="4" t="n">
        <v>13911</v>
      </c>
      <c r="H652" s="4" t="n">
        <v>28473</v>
      </c>
      <c r="I652" s="3" t="n">
        <v>8898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13.6328</v>
      </c>
      <c r="O652" s="8" t="n">
        <v>15.4985</v>
      </c>
      <c r="P652" s="3" t="n">
        <v>12.926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473047</t>
        </is>
      </c>
      <c r="V652" s="10" t="inlineStr">
        <is>
          <t>656216</t>
        </is>
      </c>
      <c r="W652" s="3" t="inlineStr">
        <is>
          <t>541072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153.66</v>
      </c>
      <c r="AO652" s="4" t="n">
        <v>154.37</v>
      </c>
      <c r="AP652" s="3" t="n">
        <v>155.94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1.153312521678818</v>
      </c>
      <c r="E653" s="2" t="n">
        <v>3.49764252036005</v>
      </c>
      <c r="F653" s="3" t="n">
        <v>0.5383914520003242</v>
      </c>
      <c r="G653" s="4" t="n">
        <v>2191</v>
      </c>
      <c r="H653" s="4" t="n">
        <v>2780</v>
      </c>
      <c r="I653" s="3" t="n">
        <v>1925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0.9281999999999999</v>
      </c>
      <c r="O653" s="8" t="n">
        <v>2.0663</v>
      </c>
      <c r="P653" s="3" t="n">
        <v>1.4116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37963</t>
        </is>
      </c>
      <c r="V653" s="10" t="inlineStr">
        <is>
          <t>94412</t>
        </is>
      </c>
      <c r="W653" s="3" t="inlineStr">
        <is>
          <t>64608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116.65</v>
      </c>
      <c r="AO653" s="4" t="n">
        <v>120.73</v>
      </c>
      <c r="AP653" s="3" t="n">
        <v>121.38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0.4244666956900404</v>
      </c>
      <c r="E654" s="2" t="n">
        <v>-0.7152920775983551</v>
      </c>
      <c r="F654" s="3" t="n">
        <v>0.720445366226397</v>
      </c>
      <c r="G654" s="4" t="n">
        <v>12513</v>
      </c>
      <c r="H654" s="4" t="n">
        <v>14395</v>
      </c>
      <c r="I654" s="3" t="n">
        <v>13690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23.4744</v>
      </c>
      <c r="O654" s="8" t="n">
        <v>22.1739</v>
      </c>
      <c r="P654" s="3" t="n">
        <v>34.7376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144361</t>
        </is>
      </c>
      <c r="V654" s="10" t="inlineStr">
        <is>
          <t>214377</t>
        </is>
      </c>
      <c r="W654" s="3" t="inlineStr">
        <is>
          <t>321420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21500</v>
      </c>
      <c r="AC654" s="5" t="n">
        <v>21500</v>
      </c>
      <c r="AD654" s="4" t="n">
        <v>95</v>
      </c>
      <c r="AE654" s="4" t="n">
        <v>95</v>
      </c>
      <c r="AF654" s="5" t="n">
        <v>95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496.7</v>
      </c>
      <c r="AL654" s="4" t="n">
        <v>496.7</v>
      </c>
      <c r="AM654" s="5" t="n">
        <v>496.7</v>
      </c>
      <c r="AN654" s="4" t="n">
        <v>461.35</v>
      </c>
      <c r="AO654" s="4" t="n">
        <v>458.05</v>
      </c>
      <c r="AP654" s="3" t="n">
        <v>461.35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2.600804565441103</v>
      </c>
      <c r="E655" s="2" t="n">
        <v>0.9391811799033423</v>
      </c>
      <c r="F655" s="3" t="n">
        <v>-1.761517615176152</v>
      </c>
      <c r="G655" s="4" t="n">
        <v>14764</v>
      </c>
      <c r="H655" s="4" t="n">
        <v>14536</v>
      </c>
      <c r="I655" s="3" t="n">
        <v>7852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25.9835</v>
      </c>
      <c r="O655" s="8" t="n">
        <v>19.1749</v>
      </c>
      <c r="P655" s="3" t="n">
        <v>10.4821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168926</t>
        </is>
      </c>
      <c r="V655" s="10" t="inlineStr">
        <is>
          <t>146602</t>
        </is>
      </c>
      <c r="W655" s="3" t="inlineStr">
        <is>
          <t>90558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548.35</v>
      </c>
      <c r="AO655" s="4" t="n">
        <v>553.5</v>
      </c>
      <c r="AP655" s="3" t="n">
        <v>543.75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2.92958154001953</v>
      </c>
      <c r="E656" s="2" t="n">
        <v>-0.6184335359640152</v>
      </c>
      <c r="F656" s="3" t="n">
        <v>1.294063571756882</v>
      </c>
      <c r="G656" s="4" t="n">
        <v>73279</v>
      </c>
      <c r="H656" s="4" t="n">
        <v>24272</v>
      </c>
      <c r="I656" s="3" t="n">
        <v>45306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363.9386</v>
      </c>
      <c r="O656" s="8" t="n">
        <v>105.1848</v>
      </c>
      <c r="P656" s="3" t="n">
        <v>265.3744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755313</t>
        </is>
      </c>
      <c r="V656" s="10" t="inlineStr">
        <is>
          <t>164852</t>
        </is>
      </c>
      <c r="W656" s="3" t="inlineStr">
        <is>
          <t>644161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24250</v>
      </c>
      <c r="AC656" s="5" t="n">
        <v>101250</v>
      </c>
      <c r="AD656" s="4" t="n">
        <v>925</v>
      </c>
      <c r="AE656" s="4" t="n">
        <v>296</v>
      </c>
      <c r="AF656" s="5" t="n">
        <v>799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2869.8</v>
      </c>
      <c r="AL656" s="4" t="n">
        <v>2848.1</v>
      </c>
      <c r="AM656" s="5" t="n">
        <v>2886.4</v>
      </c>
      <c r="AN656" s="4" t="n">
        <v>2845.9</v>
      </c>
      <c r="AO656" s="4" t="n">
        <v>2828.3</v>
      </c>
      <c r="AP656" s="3" t="n">
        <v>2864.9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-2.459797164789606</v>
      </c>
      <c r="E657" s="2" t="n">
        <v>0.5342371323529386</v>
      </c>
      <c r="F657" s="3" t="n">
        <v>-1.43420375978515</v>
      </c>
      <c r="G657" s="4" t="n">
        <v>32747</v>
      </c>
      <c r="H657" s="4" t="n">
        <v>18817</v>
      </c>
      <c r="I657" s="3" t="n">
        <v>14856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57.3334</v>
      </c>
      <c r="O657" s="8" t="n">
        <v>39.8321</v>
      </c>
      <c r="P657" s="3" t="n">
        <v>24.6022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178268</t>
        </is>
      </c>
      <c r="V657" s="10" t="inlineStr">
        <is>
          <t>143194</t>
        </is>
      </c>
      <c r="W657" s="3" t="inlineStr">
        <is>
          <t>81223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1740.8</v>
      </c>
      <c r="AO657" s="4" t="n">
        <v>1750.1</v>
      </c>
      <c r="AP657" s="3" t="n">
        <v>1725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2.368421052631573</v>
      </c>
      <c r="E658" s="2" t="n">
        <v>-0.5889226454779112</v>
      </c>
      <c r="F658" s="3" t="n">
        <v>0.5406930274107883</v>
      </c>
      <c r="G658" s="4" t="n">
        <v>25625</v>
      </c>
      <c r="H658" s="4" t="n">
        <v>15680</v>
      </c>
      <c r="I658" s="3" t="n">
        <v>23893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34.5448</v>
      </c>
      <c r="O658" s="8" t="n">
        <v>19.5046</v>
      </c>
      <c r="P658" s="3" t="n">
        <v>38.0994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562450</t>
        </is>
      </c>
      <c r="V658" s="10" t="inlineStr">
        <is>
          <t>386366</t>
        </is>
      </c>
      <c r="W658" s="3" t="inlineStr">
        <is>
          <t>517989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213.95</v>
      </c>
      <c r="AO658" s="4" t="n">
        <v>212.69</v>
      </c>
      <c r="AP658" s="3" t="n">
        <v>213.84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0.3134218289085446</v>
      </c>
      <c r="E659" s="2" t="n">
        <v>3.519573607792697</v>
      </c>
      <c r="F659" s="3" t="n">
        <v>-0.7412339103417735</v>
      </c>
      <c r="G659" s="4" t="n">
        <v>5476</v>
      </c>
      <c r="H659" s="4" t="n">
        <v>4727</v>
      </c>
      <c r="I659" s="3" t="n">
        <v>1583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1.7927</v>
      </c>
      <c r="O659" s="8" t="n">
        <v>0.9328000000000001</v>
      </c>
      <c r="P659" s="3" t="n">
        <v>0.5729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44984</t>
        </is>
      </c>
      <c r="V659" s="10" t="inlineStr">
        <is>
          <t>19828</t>
        </is>
      </c>
      <c r="W659" s="3" t="inlineStr">
        <is>
          <t>10288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217.64</v>
      </c>
      <c r="AO659" s="4" t="n">
        <v>225.3</v>
      </c>
      <c r="AP659" s="3" t="n">
        <v>223.63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-1.702361339923111</v>
      </c>
      <c r="E660" s="2" t="n">
        <v>1.098696461824949</v>
      </c>
      <c r="F660" s="3" t="n">
        <v>-0.5710075520353699</v>
      </c>
      <c r="G660" s="4" t="n">
        <v>4547</v>
      </c>
      <c r="H660" s="4" t="n">
        <v>6866</v>
      </c>
      <c r="I660" s="3" t="n">
        <v>5207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1.688</v>
      </c>
      <c r="O660" s="8" t="n">
        <v>2.6868</v>
      </c>
      <c r="P660" s="3" t="n">
        <v>1.4473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35866</t>
        </is>
      </c>
      <c r="V660" s="10" t="inlineStr">
        <is>
          <t>48375</t>
        </is>
      </c>
      <c r="W660" s="3" t="inlineStr">
        <is>
          <t>26255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268.5</v>
      </c>
      <c r="AO660" s="4" t="n">
        <v>271.45</v>
      </c>
      <c r="AP660" s="3" t="n">
        <v>269.9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0.08141996417521577</v>
      </c>
      <c r="E661" s="2" t="n">
        <v>2.391799544419123</v>
      </c>
      <c r="F661" s="3" t="n">
        <v>-0.8104242809470696</v>
      </c>
      <c r="G661" s="4" t="n">
        <v>2530</v>
      </c>
      <c r="H661" s="4" t="n">
        <v>2659</v>
      </c>
      <c r="I661" s="3" t="n">
        <v>3511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1.836</v>
      </c>
      <c r="O661" s="8" t="n">
        <v>1.7066</v>
      </c>
      <c r="P661" s="3" t="n">
        <v>2.0391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26144</t>
        </is>
      </c>
      <c r="V661" s="10" t="inlineStr">
        <is>
          <t>31242</t>
        </is>
      </c>
      <c r="W661" s="3" t="inlineStr">
        <is>
          <t>39481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307.3</v>
      </c>
      <c r="AO661" s="4" t="n">
        <v>314.65</v>
      </c>
      <c r="AP661" s="3" t="n">
        <v>312.1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8.428246013667422</v>
      </c>
      <c r="E662" s="2" t="n">
        <v>2.450980392156873</v>
      </c>
      <c r="F662" s="3" t="n">
        <v>-1.572112098427891</v>
      </c>
      <c r="G662" s="4" t="n">
        <v>46388</v>
      </c>
      <c r="H662" s="4" t="n">
        <v>12963</v>
      </c>
      <c r="I662" s="3" t="n">
        <v>6726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46.7599</v>
      </c>
      <c r="O662" s="8" t="n">
        <v>11.263</v>
      </c>
      <c r="P662" s="3" t="n">
        <v>4.234100000000001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6347898</t>
        </is>
      </c>
      <c r="V662" s="10" t="inlineStr">
        <is>
          <t>2484741</t>
        </is>
      </c>
      <c r="W662" s="3" t="inlineStr">
        <is>
          <t>1433329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14.28</v>
      </c>
      <c r="AO662" s="4" t="n">
        <v>14.63</v>
      </c>
      <c r="AP662" s="3" t="n">
        <v>14.4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0.8243068328905176</v>
      </c>
      <c r="E663" s="2" t="n">
        <v>0.3445945945945884</v>
      </c>
      <c r="F663" s="3" t="n">
        <v>1.90559558278905</v>
      </c>
      <c r="G663" s="4" t="n">
        <v>4931</v>
      </c>
      <c r="H663" s="4" t="n">
        <v>3662</v>
      </c>
      <c r="I663" s="3" t="n">
        <v>7268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3.988</v>
      </c>
      <c r="O663" s="8" t="n">
        <v>2.5329</v>
      </c>
      <c r="P663" s="3" t="n">
        <v>7.008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13331</t>
        </is>
      </c>
      <c r="V663" s="10" t="inlineStr">
        <is>
          <t>10216</t>
        </is>
      </c>
      <c r="W663" s="3" t="inlineStr">
        <is>
          <t>29290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1480</v>
      </c>
      <c r="AO663" s="4" t="n">
        <v>1485.1</v>
      </c>
      <c r="AP663" s="3" t="n">
        <v>1513.4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-0.1423374980230867</v>
      </c>
      <c r="E664" s="2" t="n">
        <v>0.2850807728856617</v>
      </c>
      <c r="F664" s="3" t="n">
        <v>0.2368919772583702</v>
      </c>
      <c r="G664" s="4" t="n">
        <v>2354</v>
      </c>
      <c r="H664" s="4" t="n">
        <v>1417</v>
      </c>
      <c r="I664" s="3" t="n">
        <v>1954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1.4476</v>
      </c>
      <c r="O664" s="8" t="n">
        <v>1.0171</v>
      </c>
      <c r="P664" s="3" t="n">
        <v>1.3485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7805</t>
        </is>
      </c>
      <c r="V664" s="10" t="inlineStr">
        <is>
          <t>4327</t>
        </is>
      </c>
      <c r="W664" s="3" t="inlineStr">
        <is>
          <t>3816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1262.8</v>
      </c>
      <c r="AO664" s="4" t="n">
        <v>1266.4</v>
      </c>
      <c r="AP664" s="3" t="n">
        <v>1269.4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0.460143456489373</v>
      </c>
      <c r="E665" s="2" t="n">
        <v>-3.125420988818528</v>
      </c>
      <c r="F665" s="3" t="n">
        <v>3.629536921151443</v>
      </c>
      <c r="G665" s="4" t="n">
        <v>6423</v>
      </c>
      <c r="H665" s="4" t="n">
        <v>10694</v>
      </c>
      <c r="I665" s="3" t="n">
        <v>10895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51.28590000000001</v>
      </c>
      <c r="O665" s="8" t="n">
        <v>48.7591</v>
      </c>
      <c r="P665" s="3" t="n">
        <v>59.0884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223827</t>
        </is>
      </c>
      <c r="V665" s="10" t="inlineStr">
        <is>
          <t>396941</t>
        </is>
      </c>
      <c r="W665" s="3" t="inlineStr">
        <is>
          <t>458843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371.15</v>
      </c>
      <c r="AO665" s="4" t="n">
        <v>359.55</v>
      </c>
      <c r="AP665" s="3" t="n">
        <v>372.6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-1.185050136736554</v>
      </c>
      <c r="E666" s="2" t="n">
        <v>-1.808118081180803</v>
      </c>
      <c r="F666" s="3" t="n">
        <v>-1.352874859075544</v>
      </c>
      <c r="G666" s="4" t="n">
        <v>22</v>
      </c>
      <c r="H666" s="4" t="n">
        <v>34</v>
      </c>
      <c r="I666" s="3" t="n">
        <v>2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0.0245</v>
      </c>
      <c r="O666" s="8" t="n">
        <v>0.0213</v>
      </c>
      <c r="P666" s="3" t="n">
        <v>0.0021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-</t>
        </is>
      </c>
      <c r="V666" s="10" t="inlineStr">
        <is>
          <t>-</t>
        </is>
      </c>
      <c r="W666" s="3" t="inlineStr">
        <is>
          <t>-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1084</v>
      </c>
      <c r="AO666" s="4" t="n">
        <v>1064.4</v>
      </c>
      <c r="AP666" s="3" t="n">
        <v>1050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1.195028680688337</v>
      </c>
      <c r="E667" s="2" t="n">
        <v>-1.020311761927251</v>
      </c>
      <c r="F667" s="3" t="n">
        <v>4.886895103560184</v>
      </c>
      <c r="G667" s="4" t="n">
        <v>1053</v>
      </c>
      <c r="H667" s="4" t="n">
        <v>704</v>
      </c>
      <c r="I667" s="3" t="n">
        <v>2775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1.2918</v>
      </c>
      <c r="O667" s="8" t="n">
        <v>0.6758</v>
      </c>
      <c r="P667" s="3" t="n">
        <v>2.9705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4513</t>
        </is>
      </c>
      <c r="V667" s="10" t="inlineStr">
        <is>
          <t>2549</t>
        </is>
      </c>
      <c r="W667" s="3" t="inlineStr">
        <is>
          <t>7714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2117</v>
      </c>
      <c r="AO667" s="4" t="n">
        <v>2095.4</v>
      </c>
      <c r="AP667" s="3" t="n">
        <v>2197.8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3.269059855481275</v>
      </c>
      <c r="E668" s="2" t="n">
        <v>-2.623012160898032</v>
      </c>
      <c r="F668" s="3" t="n">
        <v>-1.483246234245308</v>
      </c>
      <c r="G668" s="4" t="n">
        <v>38771</v>
      </c>
      <c r="H668" s="4" t="n">
        <v>64100</v>
      </c>
      <c r="I668" s="3" t="n">
        <v>35323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183.7237</v>
      </c>
      <c r="O668" s="8" t="n">
        <v>277.1278</v>
      </c>
      <c r="P668" s="3" t="n">
        <v>142.5459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266289</t>
        </is>
      </c>
      <c r="V668" s="10" t="inlineStr">
        <is>
          <t>368175</t>
        </is>
      </c>
      <c r="W668" s="3" t="inlineStr">
        <is>
          <t>186860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2672.5</v>
      </c>
      <c r="AO668" s="4" t="n">
        <v>2602.4</v>
      </c>
      <c r="AP668" s="3" t="n">
        <v>2563.8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1.153860022356038</v>
      </c>
      <c r="E669" s="2" t="n">
        <v>7.243432075000884</v>
      </c>
      <c r="F669" s="3" t="n">
        <v>-2.901778294831317</v>
      </c>
      <c r="G669" s="4" t="n">
        <v>11763</v>
      </c>
      <c r="H669" s="4" t="n">
        <v>37279</v>
      </c>
      <c r="I669" s="3" t="n">
        <v>20115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20.8818</v>
      </c>
      <c r="O669" s="8" t="n">
        <v>81.8753</v>
      </c>
      <c r="P669" s="3" t="n">
        <v>46.9815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37682</t>
        </is>
      </c>
      <c r="V669" s="10" t="inlineStr">
        <is>
          <t>88214</t>
        </is>
      </c>
      <c r="W669" s="3" t="inlineStr">
        <is>
          <t>95579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2805.3</v>
      </c>
      <c r="AO669" s="4" t="n">
        <v>3008.5</v>
      </c>
      <c r="AP669" s="3" t="n">
        <v>2921.2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-1.050847457627114</v>
      </c>
      <c r="E670" s="2" t="n">
        <v>-0.6851661527920618</v>
      </c>
      <c r="F670" s="3" t="n">
        <v>0.2069679199724122</v>
      </c>
      <c r="G670" s="4" t="n">
        <v>56</v>
      </c>
      <c r="H670" s="4" t="n">
        <v>70</v>
      </c>
      <c r="I670" s="3" t="n">
        <v>27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0.06730000000000001</v>
      </c>
      <c r="O670" s="8" t="n">
        <v>0.3366</v>
      </c>
      <c r="P670" s="3" t="n">
        <v>0.0271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2918</t>
        </is>
      </c>
      <c r="V670" s="10" t="inlineStr">
        <is>
          <t>62361</t>
        </is>
      </c>
      <c r="W670" s="3" t="inlineStr">
        <is>
          <t>8333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29.19</v>
      </c>
      <c r="AO670" s="4" t="n">
        <v>28.99</v>
      </c>
      <c r="AP670" s="3" t="n">
        <v>29.05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0.5671730124284897</v>
      </c>
      <c r="E671" s="2" t="n">
        <v>3.388749938698444</v>
      </c>
      <c r="F671" s="3" t="n">
        <v>1.949530405084913</v>
      </c>
      <c r="G671" s="4" t="n">
        <v>11385</v>
      </c>
      <c r="H671" s="4" t="n">
        <v>22174</v>
      </c>
      <c r="I671" s="3" t="n">
        <v>29284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18.3719</v>
      </c>
      <c r="O671" s="8" t="n">
        <v>45.956</v>
      </c>
      <c r="P671" s="3" t="n">
        <v>63.0186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380278</t>
        </is>
      </c>
      <c r="V671" s="10" t="inlineStr">
        <is>
          <t>1131936</t>
        </is>
      </c>
      <c r="W671" s="3" t="inlineStr">
        <is>
          <t>1398340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203.91</v>
      </c>
      <c r="AO671" s="4" t="n">
        <v>210.82</v>
      </c>
      <c r="AP671" s="3" t="n">
        <v>214.93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-0.6928029994294517</v>
      </c>
      <c r="E672" s="2" t="n">
        <v>-2.642810242941561</v>
      </c>
      <c r="F672" s="3" t="n">
        <v>-1.517450682852817</v>
      </c>
      <c r="G672" s="4" t="n">
        <v>993</v>
      </c>
      <c r="H672" s="4" t="n">
        <v>977</v>
      </c>
      <c r="I672" s="3" t="n">
        <v>568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1.8743</v>
      </c>
      <c r="O672" s="8" t="n">
        <v>0.519</v>
      </c>
      <c r="P672" s="3" t="n">
        <v>0.767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130857</t>
        </is>
      </c>
      <c r="V672" s="10" t="inlineStr">
        <is>
          <t>26154</t>
        </is>
      </c>
      <c r="W672" s="3" t="inlineStr">
        <is>
          <t>55384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121.84</v>
      </c>
      <c r="AO672" s="4" t="n">
        <v>118.62</v>
      </c>
      <c r="AP672" s="3" t="n">
        <v>116.82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1.110926877798032</v>
      </c>
      <c r="E673" s="2" t="n">
        <v>0.6395539521154627</v>
      </c>
      <c r="F673" s="3" t="n">
        <v>-1.254684699364518</v>
      </c>
      <c r="G673" s="4" t="n">
        <v>9877</v>
      </c>
      <c r="H673" s="4" t="n">
        <v>7630</v>
      </c>
      <c r="I673" s="3" t="n">
        <v>18057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4.8176</v>
      </c>
      <c r="O673" s="8" t="n">
        <v>3.8356</v>
      </c>
      <c r="P673" s="3" t="n">
        <v>75.37060000000001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71272</t>
        </is>
      </c>
      <c r="V673" s="10" t="inlineStr">
        <is>
          <t>67132</t>
        </is>
      </c>
      <c r="W673" s="3" t="inlineStr">
        <is>
          <t>2282569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304.9</v>
      </c>
      <c r="AO673" s="4" t="n">
        <v>306.85</v>
      </c>
      <c r="AP673" s="3" t="n">
        <v>303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1.490514905149056</v>
      </c>
      <c r="E674" s="2" t="n">
        <v>0</v>
      </c>
      <c r="F674" s="3" t="n">
        <v>-1.101468624833117</v>
      </c>
      <c r="G674" s="4" t="n">
        <v>621</v>
      </c>
      <c r="H674" s="4" t="n">
        <v>815</v>
      </c>
      <c r="I674" s="3" t="n">
        <v>370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0.3111</v>
      </c>
      <c r="O674" s="8" t="n">
        <v>0.4074</v>
      </c>
      <c r="P674" s="3" t="n">
        <v>0.1163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63516</t>
        </is>
      </c>
      <c r="V674" s="10" t="inlineStr">
        <is>
          <t>93121</t>
        </is>
      </c>
      <c r="W674" s="3" t="inlineStr">
        <is>
          <t>21778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29.96</v>
      </c>
      <c r="AO674" s="4" t="n">
        <v>29.96</v>
      </c>
      <c r="AP674" s="3" t="n">
        <v>29.63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-0.4081632653061282</v>
      </c>
      <c r="E675" s="2" t="n">
        <v>-1.024590163934426</v>
      </c>
      <c r="F675" s="3" t="n">
        <v>-0.2070393374741084</v>
      </c>
      <c r="G675" s="4" t="n">
        <v>1</v>
      </c>
      <c r="H675" s="4" t="n">
        <v>4</v>
      </c>
      <c r="I675" s="3" t="n">
        <v>8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</v>
      </c>
      <c r="O675" s="8" t="n">
        <v>0.0001</v>
      </c>
      <c r="P675" s="3" t="n">
        <v>0.0025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24.4</v>
      </c>
      <c r="AO675" s="4" t="n">
        <v>24.15</v>
      </c>
      <c r="AP675" s="3" t="n">
        <v>24.1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0.4395604395604497</v>
      </c>
      <c r="E676" s="2" t="n">
        <v>0.8752735229759306</v>
      </c>
      <c r="F676" s="3" t="n">
        <v>1.626898047722327</v>
      </c>
      <c r="G676" s="4" t="n">
        <v>1470</v>
      </c>
      <c r="H676" s="4" t="n">
        <v>905</v>
      </c>
      <c r="I676" s="3" t="n">
        <v>892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0.4356</v>
      </c>
      <c r="O676" s="8" t="n">
        <v>0.2093</v>
      </c>
      <c r="P676" s="3" t="n">
        <v>0.2349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196029</t>
        </is>
      </c>
      <c r="V676" s="10" t="inlineStr">
        <is>
          <t>133470</t>
        </is>
      </c>
      <c r="W676" s="3" t="inlineStr">
        <is>
          <t>159972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9.140000000000001</v>
      </c>
      <c r="AO676" s="4" t="n">
        <v>9.220000000000001</v>
      </c>
      <c r="AP676" s="3" t="n">
        <v>9.369999999999999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4.137931034482762</v>
      </c>
      <c r="E677" s="2" t="n">
        <v>0</v>
      </c>
      <c r="F677" s="3" t="n">
        <v>1.324503311258279</v>
      </c>
      <c r="G677" s="4" t="n">
        <v>20835</v>
      </c>
      <c r="H677" s="4" t="n">
        <v>18207</v>
      </c>
      <c r="I677" s="3" t="n">
        <v>16455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7.4389</v>
      </c>
      <c r="O677" s="8" t="n">
        <v>8.536799999999999</v>
      </c>
      <c r="P677" s="3" t="n">
        <v>8.882200000000001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16603570</t>
        </is>
      </c>
      <c r="V677" s="10" t="inlineStr">
        <is>
          <t>15147483</t>
        </is>
      </c>
      <c r="W677" s="3" t="inlineStr">
        <is>
          <t>18704539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1.51</v>
      </c>
      <c r="AO677" s="4" t="n">
        <v>1.51</v>
      </c>
      <c r="AP677" s="3" t="n">
        <v>1.53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-0.8018623900672588</v>
      </c>
      <c r="E678" s="2" t="n">
        <v>3.215993046501524</v>
      </c>
      <c r="F678" s="3" t="n">
        <v>-0.9936842105263216</v>
      </c>
      <c r="G678" s="4" t="n">
        <v>834</v>
      </c>
      <c r="H678" s="4" t="n">
        <v>1247</v>
      </c>
      <c r="I678" s="3" t="n">
        <v>542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0.2489</v>
      </c>
      <c r="O678" s="8" t="n">
        <v>0.6261</v>
      </c>
      <c r="P678" s="3" t="n">
        <v>0.1985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13899</t>
        </is>
      </c>
      <c r="V678" s="10" t="inlineStr">
        <is>
          <t>29524</t>
        </is>
      </c>
      <c r="W678" s="3" t="inlineStr">
        <is>
          <t>10440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115.05</v>
      </c>
      <c r="AO678" s="4" t="n">
        <v>118.75</v>
      </c>
      <c r="AP678" s="3" t="n">
        <v>117.57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2.061711079943906</v>
      </c>
      <c r="E679" s="2" t="n">
        <v>0.3985158719252407</v>
      </c>
      <c r="F679" s="3" t="n">
        <v>2.833287708732539</v>
      </c>
      <c r="G679" s="4" t="n">
        <v>4979</v>
      </c>
      <c r="H679" s="4" t="n">
        <v>3188</v>
      </c>
      <c r="I679" s="3" t="n">
        <v>6965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16.6417</v>
      </c>
      <c r="O679" s="8" t="n">
        <v>1.2168</v>
      </c>
      <c r="P679" s="3" t="n">
        <v>18.1488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443714</t>
        </is>
      </c>
      <c r="V679" s="10" t="inlineStr">
        <is>
          <t>13217</t>
        </is>
      </c>
      <c r="W679" s="3" t="inlineStr">
        <is>
          <t>430709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363.85</v>
      </c>
      <c r="AO679" s="4" t="n">
        <v>365.3</v>
      </c>
      <c r="AP679" s="3" t="n">
        <v>375.65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-0.4360861270100803</v>
      </c>
      <c r="E680" s="2" t="n">
        <v>2.126106396569026</v>
      </c>
      <c r="F680" s="3" t="n">
        <v>0.9917798427448097</v>
      </c>
      <c r="G680" s="4" t="n">
        <v>3083</v>
      </c>
      <c r="H680" s="4" t="n">
        <v>2014</v>
      </c>
      <c r="I680" s="3" t="n">
        <v>2924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2.3781</v>
      </c>
      <c r="O680" s="8" t="n">
        <v>1.3843</v>
      </c>
      <c r="P680" s="3" t="n">
        <v>1.5935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23490</t>
        </is>
      </c>
      <c r="V680" s="10" t="inlineStr">
        <is>
          <t>13464</t>
        </is>
      </c>
      <c r="W680" s="3" t="inlineStr">
        <is>
          <t>13823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547.95</v>
      </c>
      <c r="AO680" s="4" t="n">
        <v>559.6</v>
      </c>
      <c r="AP680" s="3" t="n">
        <v>565.15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-1.192924722336489</v>
      </c>
      <c r="E681" s="2" t="n">
        <v>-0.24979184013322</v>
      </c>
      <c r="F681" s="3" t="n">
        <v>-2.316360601001662</v>
      </c>
      <c r="G681" s="4" t="n">
        <v>6747</v>
      </c>
      <c r="H681" s="4" t="n">
        <v>1633</v>
      </c>
      <c r="I681" s="3" t="n">
        <v>2219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6.1134</v>
      </c>
      <c r="O681" s="8" t="n">
        <v>1.1272</v>
      </c>
      <c r="P681" s="3" t="n">
        <v>2.9407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33450</t>
        </is>
      </c>
      <c r="V681" s="10" t="inlineStr">
        <is>
          <t>11153</t>
        </is>
      </c>
      <c r="W681" s="3" t="inlineStr">
        <is>
          <t>43352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480.4</v>
      </c>
      <c r="AO681" s="4" t="n">
        <v>479.2</v>
      </c>
      <c r="AP681" s="3" t="n">
        <v>468.1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1.172291296625219</v>
      </c>
      <c r="E682" s="2" t="n">
        <v>1.77902621722847</v>
      </c>
      <c r="F682" s="3" t="n">
        <v>-0.5979760809567669</v>
      </c>
      <c r="G682" s="4" t="n">
        <v>6720</v>
      </c>
      <c r="H682" s="4" t="n">
        <v>10170</v>
      </c>
      <c r="I682" s="3" t="n">
        <v>4570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4.3832</v>
      </c>
      <c r="O682" s="8" t="n">
        <v>9.5259</v>
      </c>
      <c r="P682" s="3" t="n">
        <v>4.7849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60504</t>
        </is>
      </c>
      <c r="V682" s="10" t="inlineStr">
        <is>
          <t>109896</t>
        </is>
      </c>
      <c r="W682" s="3" t="inlineStr">
        <is>
          <t>44093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427.2</v>
      </c>
      <c r="AO682" s="4" t="n">
        <v>434.8</v>
      </c>
      <c r="AP682" s="3" t="n">
        <v>432.2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1.20021822149483</v>
      </c>
      <c r="E683" s="2" t="n">
        <v>3.665768194070079</v>
      </c>
      <c r="F683" s="3" t="n">
        <v>2.31409256370255</v>
      </c>
      <c r="G683" s="4" t="n">
        <v>59</v>
      </c>
      <c r="H683" s="4" t="n">
        <v>88</v>
      </c>
      <c r="I683" s="3" t="n">
        <v>1185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0.0097</v>
      </c>
      <c r="O683" s="8" t="n">
        <v>0.0067</v>
      </c>
      <c r="P683" s="3" t="n">
        <v>0.1637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2056</t>
        </is>
      </c>
      <c r="V683" s="10" t="inlineStr">
        <is>
          <t>1101</t>
        </is>
      </c>
      <c r="W683" s="3" t="inlineStr">
        <is>
          <t>10688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37.1</v>
      </c>
      <c r="AO683" s="4" t="n">
        <v>38.46</v>
      </c>
      <c r="AP683" s="3" t="n">
        <v>39.35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2.127842866988288</v>
      </c>
      <c r="E684" s="2" t="n">
        <v>3.382539013074644</v>
      </c>
      <c r="F684" s="3" t="n">
        <v>1.240208877284599</v>
      </c>
      <c r="G684" s="4" t="n">
        <v>5577</v>
      </c>
      <c r="H684" s="4" t="n">
        <v>6723</v>
      </c>
      <c r="I684" s="3" t="n">
        <v>6448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7.8548</v>
      </c>
      <c r="O684" s="8" t="n">
        <v>7.541900000000001</v>
      </c>
      <c r="P684" s="3" t="n">
        <v>5.0651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38943</t>
        </is>
      </c>
      <c r="V684" s="10" t="inlineStr">
        <is>
          <t>30845</t>
        </is>
      </c>
      <c r="W684" s="3" t="inlineStr">
        <is>
          <t>23933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1185.5</v>
      </c>
      <c r="AO684" s="4" t="n">
        <v>1225.6</v>
      </c>
      <c r="AP684" s="3" t="n">
        <v>1240.8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1.696969696969704</v>
      </c>
      <c r="E685" s="2" t="n">
        <v>-1.287246722288453</v>
      </c>
      <c r="F685" s="3" t="n">
        <v>0.1931900507124014</v>
      </c>
      <c r="G685" s="4" t="n">
        <v>685</v>
      </c>
      <c r="H685" s="4" t="n">
        <v>749</v>
      </c>
      <c r="I685" s="3" t="n">
        <v>495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0.1894</v>
      </c>
      <c r="O685" s="8" t="n">
        <v>0.3571</v>
      </c>
      <c r="P685" s="3" t="n">
        <v>0.1069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37417</t>
        </is>
      </c>
      <c r="V685" s="10" t="inlineStr">
        <is>
          <t>52628</t>
        </is>
      </c>
      <c r="W685" s="3" t="inlineStr">
        <is>
          <t>15689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41.95</v>
      </c>
      <c r="AO685" s="4" t="n">
        <v>41.41</v>
      </c>
      <c r="AP685" s="3" t="n">
        <v>41.49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0.3545246965508974</v>
      </c>
      <c r="E686" s="2" t="n">
        <v>0.4670379019220413</v>
      </c>
      <c r="F686" s="3" t="n">
        <v>0.4767864592645636</v>
      </c>
      <c r="G686" s="4" t="n">
        <v>2350</v>
      </c>
      <c r="H686" s="4" t="n">
        <v>2543</v>
      </c>
      <c r="I686" s="3" t="n">
        <v>1916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1.0836</v>
      </c>
      <c r="O686" s="8" t="n">
        <v>1.3892</v>
      </c>
      <c r="P686" s="3" t="n">
        <v>0.9259000000000001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28474</t>
        </is>
      </c>
      <c r="V686" s="10" t="inlineStr">
        <is>
          <t>30571</t>
        </is>
      </c>
      <c r="W686" s="3" t="inlineStr">
        <is>
          <t>27166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167.01</v>
      </c>
      <c r="AO686" s="4" t="n">
        <v>167.79</v>
      </c>
      <c r="AP686" s="3" t="n">
        <v>168.59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-0.8287292817679627</v>
      </c>
      <c r="E687" s="2" t="n">
        <v>-0.8356545961002733</v>
      </c>
      <c r="F687" s="3" t="n">
        <v>-1.685393258426968</v>
      </c>
      <c r="G687" s="4" t="n">
        <v>1004</v>
      </c>
      <c r="H687" s="4" t="n">
        <v>918</v>
      </c>
      <c r="I687" s="3" t="n">
        <v>1057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0.1621</v>
      </c>
      <c r="O687" s="8" t="n">
        <v>0.1656</v>
      </c>
      <c r="P687" s="3" t="n">
        <v>0.2192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3.59</v>
      </c>
      <c r="AO687" s="4" t="n">
        <v>3.56</v>
      </c>
      <c r="AP687" s="3" t="n">
        <v>3.5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1.915322580645156</v>
      </c>
      <c r="E688" s="2" t="n">
        <v>-0.3956478733926721</v>
      </c>
      <c r="F688" s="3" t="n">
        <v>-0.5958291956305908</v>
      </c>
      <c r="G688" s="4" t="n">
        <v>514</v>
      </c>
      <c r="H688" s="4" t="n">
        <v>377</v>
      </c>
      <c r="I688" s="3" t="n">
        <v>303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0.0621</v>
      </c>
      <c r="O688" s="8" t="n">
        <v>0.0684</v>
      </c>
      <c r="P688" s="3" t="n">
        <v>0.06370000000000001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42395</t>
        </is>
      </c>
      <c r="V688" s="10" t="inlineStr">
        <is>
          <t>36409</t>
        </is>
      </c>
      <c r="W688" s="3" t="inlineStr">
        <is>
          <t>53323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10.11</v>
      </c>
      <c r="AO688" s="4" t="n">
        <v>10.07</v>
      </c>
      <c r="AP688" s="3" t="n">
        <v>10.01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-0.895699326030168</v>
      </c>
      <c r="E689" s="2" t="n">
        <v>-1.366767826684089</v>
      </c>
      <c r="F689" s="3" t="n">
        <v>0.3548488523559105</v>
      </c>
      <c r="G689" s="4" t="n">
        <v>83193</v>
      </c>
      <c r="H689" s="4" t="n">
        <v>116789</v>
      </c>
      <c r="I689" s="3" t="n">
        <v>162531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514.6068</v>
      </c>
      <c r="O689" s="8" t="n">
        <v>562.7431</v>
      </c>
      <c r="P689" s="3" t="n">
        <v>1405.1901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485320</t>
        </is>
      </c>
      <c r="V689" s="10" t="inlineStr">
        <is>
          <t>529735</t>
        </is>
      </c>
      <c r="W689" s="3" t="inlineStr">
        <is>
          <t>904899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174450</v>
      </c>
      <c r="AC689" s="5" t="n">
        <v>576450</v>
      </c>
      <c r="AD689" s="4" t="n">
        <v>2065</v>
      </c>
      <c r="AE689" s="4" t="n">
        <v>2680</v>
      </c>
      <c r="AF689" s="5" t="n">
        <v>6754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4536.5</v>
      </c>
      <c r="AL689" s="4" t="n">
        <v>4469.3</v>
      </c>
      <c r="AM689" s="5" t="n">
        <v>4481.7</v>
      </c>
      <c r="AN689" s="4" t="n">
        <v>4514.3</v>
      </c>
      <c r="AO689" s="4" t="n">
        <v>4452.6</v>
      </c>
      <c r="AP689" s="3" t="n">
        <v>4468.4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0.4294057025077293</v>
      </c>
      <c r="E690" s="2" t="n">
        <v>0.7439712673165569</v>
      </c>
      <c r="F690" s="3" t="n">
        <v>0.4583651642475249</v>
      </c>
      <c r="G690" s="4" t="n">
        <v>9892</v>
      </c>
      <c r="H690" s="4" t="n">
        <v>9574</v>
      </c>
      <c r="I690" s="3" t="n">
        <v>13976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7.9133</v>
      </c>
      <c r="O690" s="8" t="n">
        <v>8.694000000000001</v>
      </c>
      <c r="P690" s="3" t="n">
        <v>9.632200000000001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67591</t>
        </is>
      </c>
      <c r="V690" s="10" t="inlineStr">
        <is>
          <t>94019</t>
        </is>
      </c>
      <c r="W690" s="3" t="inlineStr">
        <is>
          <t>78238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584.7</v>
      </c>
      <c r="AO690" s="4" t="n">
        <v>589.05</v>
      </c>
      <c r="AP690" s="3" t="n">
        <v>591.75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-1.001430615164525</v>
      </c>
      <c r="E691" s="2" t="n">
        <v>0.7947976878612676</v>
      </c>
      <c r="F691" s="3" t="n">
        <v>2.508960573476713</v>
      </c>
      <c r="G691" s="4" t="n">
        <v>673</v>
      </c>
      <c r="H691" s="4" t="n">
        <v>544</v>
      </c>
      <c r="I691" s="3" t="n">
        <v>2146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0.7228</v>
      </c>
      <c r="O691" s="8" t="n">
        <v>0.5077</v>
      </c>
      <c r="P691" s="3" t="n">
        <v>1.7969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420534</t>
        </is>
      </c>
      <c r="V691" s="10" t="inlineStr">
        <is>
          <t>242996</t>
        </is>
      </c>
      <c r="W691" s="3" t="inlineStr">
        <is>
          <t>725060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13.84</v>
      </c>
      <c r="AO691" s="4" t="n">
        <v>13.95</v>
      </c>
      <c r="AP691" s="3" t="n">
        <v>14.3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1.919900908340217</v>
      </c>
      <c r="E692" s="2" t="n">
        <v>1.883735061778411</v>
      </c>
      <c r="F692" s="3" t="n">
        <v>0.3081510934393661</v>
      </c>
      <c r="G692" s="4" t="n">
        <v>12906</v>
      </c>
      <c r="H692" s="4" t="n">
        <v>51393</v>
      </c>
      <c r="I692" s="3" t="n">
        <v>12495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15.0901</v>
      </c>
      <c r="O692" s="8" t="n">
        <v>89.99950000000001</v>
      </c>
      <c r="P692" s="3" t="n">
        <v>19.1239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93711</t>
        </is>
      </c>
      <c r="V692" s="10" t="inlineStr">
        <is>
          <t>430807</t>
        </is>
      </c>
      <c r="W692" s="3" t="inlineStr">
        <is>
          <t>136338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493.7</v>
      </c>
      <c r="AO692" s="4" t="n">
        <v>503</v>
      </c>
      <c r="AP692" s="3" t="n">
        <v>504.55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0.8198239925891532</v>
      </c>
      <c r="E693" s="2" t="n">
        <v>-1.387421325860239</v>
      </c>
      <c r="F693" s="3" t="n">
        <v>1.709760074539943</v>
      </c>
      <c r="G693" s="4" t="n">
        <v>309</v>
      </c>
      <c r="H693" s="4" t="n">
        <v>386</v>
      </c>
      <c r="I693" s="3" t="n">
        <v>761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0.2181</v>
      </c>
      <c r="O693" s="8" t="n">
        <v>0.1601</v>
      </c>
      <c r="P693" s="3" t="n">
        <v>0.3362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7453</t>
        </is>
      </c>
      <c r="V693" s="10" t="inlineStr">
        <is>
          <t>4496</t>
        </is>
      </c>
      <c r="W693" s="3" t="inlineStr">
        <is>
          <t>8413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217.67</v>
      </c>
      <c r="AO693" s="4" t="n">
        <v>214.65</v>
      </c>
      <c r="AP693" s="3" t="n">
        <v>218.32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0.3313696612665741</v>
      </c>
      <c r="E694" s="2" t="n">
        <v>1.541284403669728</v>
      </c>
      <c r="F694" s="3" t="n">
        <v>-0.3373087579809744</v>
      </c>
      <c r="G694" s="4" t="n">
        <v>1753</v>
      </c>
      <c r="H694" s="4" t="n">
        <v>2581</v>
      </c>
      <c r="I694" s="3" t="n">
        <v>2334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0.7219</v>
      </c>
      <c r="O694" s="8" t="n">
        <v>1.369</v>
      </c>
      <c r="P694" s="3" t="n">
        <v>1.1049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7551</t>
        </is>
      </c>
      <c r="V694" s="10" t="inlineStr">
        <is>
          <t>15070</t>
        </is>
      </c>
      <c r="W694" s="3" t="inlineStr">
        <is>
          <t>10732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408.75</v>
      </c>
      <c r="AO694" s="4" t="n">
        <v>415.05</v>
      </c>
      <c r="AP694" s="3" t="n">
        <v>413.65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0.7670850767085037</v>
      </c>
      <c r="E695" s="2" t="n">
        <v>2.21453287197232</v>
      </c>
      <c r="F695" s="3" t="n">
        <v>1.286391333784707</v>
      </c>
      <c r="G695" s="4" t="n">
        <v>3365</v>
      </c>
      <c r="H695" s="4" t="n">
        <v>4369</v>
      </c>
      <c r="I695" s="3" t="n">
        <v>3806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2.1195</v>
      </c>
      <c r="O695" s="8" t="n">
        <v>3.7355</v>
      </c>
      <c r="P695" s="3" t="n">
        <v>2.6755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654713</t>
        </is>
      </c>
      <c r="V695" s="10" t="inlineStr">
        <is>
          <t>941383</t>
        </is>
      </c>
      <c r="W695" s="3" t="inlineStr">
        <is>
          <t>741992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14.45</v>
      </c>
      <c r="AO695" s="4" t="n">
        <v>14.77</v>
      </c>
      <c r="AP695" s="3" t="n">
        <v>14.96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1.835331552929141</v>
      </c>
      <c r="E696" s="2" t="n">
        <v>2.031023323289804</v>
      </c>
      <c r="F696" s="3" t="n">
        <v>-0.2023405884282959</v>
      </c>
      <c r="G696" s="4" t="n">
        <v>3916</v>
      </c>
      <c r="H696" s="4" t="n">
        <v>4334</v>
      </c>
      <c r="I696" s="3" t="n">
        <v>1886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2.9994</v>
      </c>
      <c r="O696" s="8" t="n">
        <v>3.151</v>
      </c>
      <c r="P696" s="3" t="n">
        <v>1.7236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20220</t>
        </is>
      </c>
      <c r="V696" s="10" t="inlineStr">
        <is>
          <t>19223</t>
        </is>
      </c>
      <c r="W696" s="3" t="inlineStr">
        <is>
          <t>10651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896.1</v>
      </c>
      <c r="AO696" s="4" t="n">
        <v>914.3</v>
      </c>
      <c r="AP696" s="3" t="n">
        <v>912.45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4.962141698215242</v>
      </c>
      <c r="E697" s="2" t="n">
        <v>1.120700760015464</v>
      </c>
      <c r="F697" s="3" t="n">
        <v>-0.1337579617834337</v>
      </c>
      <c r="G697" s="4" t="n">
        <v>57159</v>
      </c>
      <c r="H697" s="4" t="n">
        <v>32315</v>
      </c>
      <c r="I697" s="3" t="n">
        <v>21473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232.2665</v>
      </c>
      <c r="O697" s="8" t="n">
        <v>94.721</v>
      </c>
      <c r="P697" s="3" t="n">
        <v>100.8815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572100</t>
        </is>
      </c>
      <c r="V697" s="10" t="inlineStr">
        <is>
          <t>264665</t>
        </is>
      </c>
      <c r="W697" s="3" t="inlineStr">
        <is>
          <t>378734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220500</v>
      </c>
      <c r="AC697" s="5" t="n">
        <v>226500</v>
      </c>
      <c r="AD697" s="4" t="n">
        <v>919</v>
      </c>
      <c r="AE697" s="4" t="n">
        <v>713</v>
      </c>
      <c r="AF697" s="5" t="n">
        <v>643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1555.3</v>
      </c>
      <c r="AL697" s="4" t="n">
        <v>1570.8</v>
      </c>
      <c r="AM697" s="5" t="n">
        <v>1566.2</v>
      </c>
      <c r="AN697" s="4" t="n">
        <v>1552.6</v>
      </c>
      <c r="AO697" s="4" t="n">
        <v>1570</v>
      </c>
      <c r="AP697" s="3" t="n">
        <v>1567.9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-0.4761904761904872</v>
      </c>
      <c r="E698" s="2" t="n">
        <v>1.435406698564605</v>
      </c>
      <c r="F698" s="3" t="n">
        <v>-0.9433962264150951</v>
      </c>
      <c r="G698" s="4" t="n">
        <v>94</v>
      </c>
      <c r="H698" s="4" t="n">
        <v>58</v>
      </c>
      <c r="I698" s="3" t="n">
        <v>59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0.0107</v>
      </c>
      <c r="O698" s="8" t="n">
        <v>0.008</v>
      </c>
      <c r="P698" s="3" t="n">
        <v>0.001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2.09</v>
      </c>
      <c r="AO698" s="4" t="n">
        <v>2.12</v>
      </c>
      <c r="AP698" s="3" t="n">
        <v>2.1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0.2222222222222244</v>
      </c>
      <c r="E700" s="2" t="n">
        <v>-0.02608582235554457</v>
      </c>
      <c r="F700" s="3" t="n">
        <v>4.95759947814742</v>
      </c>
      <c r="G700" s="4" t="n">
        <v>54</v>
      </c>
      <c r="H700" s="4" t="n">
        <v>64</v>
      </c>
      <c r="I700" s="3" t="n">
        <v>69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0.0164</v>
      </c>
      <c r="O700" s="8" t="n">
        <v>0.0229</v>
      </c>
      <c r="P700" s="3" t="n">
        <v>0.0237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76.67</v>
      </c>
      <c r="AO700" s="4" t="n">
        <v>76.65000000000001</v>
      </c>
      <c r="AP700" s="3" t="n">
        <v>80.45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3.90015600624025</v>
      </c>
      <c r="E701" s="2" t="n">
        <v>3.115615615615609</v>
      </c>
      <c r="F701" s="3" t="n">
        <v>-0.9464870768110595</v>
      </c>
      <c r="G701" s="4" t="n">
        <v>5362</v>
      </c>
      <c r="H701" s="4" t="n">
        <v>6733</v>
      </c>
      <c r="I701" s="3" t="n">
        <v>4766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8.465399999999999</v>
      </c>
      <c r="O701" s="8" t="n">
        <v>7.7172</v>
      </c>
      <c r="P701" s="3" t="n">
        <v>5.8109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-</t>
        </is>
      </c>
      <c r="V701" s="10" t="inlineStr">
        <is>
          <t>-</t>
        </is>
      </c>
      <c r="W701" s="3" t="inlineStr">
        <is>
          <t>-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26.64</v>
      </c>
      <c r="AO701" s="4" t="n">
        <v>27.47</v>
      </c>
      <c r="AP701" s="3" t="n">
        <v>27.21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1.111783391317505</v>
      </c>
      <c r="E702" s="2" t="n">
        <v>-0.254319694816373</v>
      </c>
      <c r="F702" s="3" t="n">
        <v>2.339707536557934</v>
      </c>
      <c r="G702" s="4" t="n">
        <v>43579</v>
      </c>
      <c r="H702" s="4" t="n">
        <v>8825</v>
      </c>
      <c r="I702" s="3" t="n">
        <v>47939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23.6393</v>
      </c>
      <c r="O702" s="8" t="n">
        <v>5.971</v>
      </c>
      <c r="P702" s="3" t="n">
        <v>37.8519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186728</t>
        </is>
      </c>
      <c r="V702" s="10" t="inlineStr">
        <is>
          <t>40235</t>
        </is>
      </c>
      <c r="W702" s="3" t="inlineStr">
        <is>
          <t>298918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668.45</v>
      </c>
      <c r="AO702" s="4" t="n">
        <v>666.75</v>
      </c>
      <c r="AP702" s="3" t="n">
        <v>682.35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0.7012622720897591</v>
      </c>
      <c r="E703" s="2" t="n">
        <v>0.2089136490250775</v>
      </c>
      <c r="F703" s="3" t="n">
        <v>0.6949270326615681</v>
      </c>
      <c r="G703" s="4" t="n">
        <v>385</v>
      </c>
      <c r="H703" s="4" t="n">
        <v>514</v>
      </c>
      <c r="I703" s="3" t="n">
        <v>443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0.0901</v>
      </c>
      <c r="O703" s="8" t="n">
        <v>0.1561</v>
      </c>
      <c r="P703" s="3" t="n">
        <v>0.1154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14.36</v>
      </c>
      <c r="AO703" s="4" t="n">
        <v>14.39</v>
      </c>
      <c r="AP703" s="3" t="n">
        <v>14.49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-0.3221908981071254</v>
      </c>
      <c r="E704" s="2" t="n">
        <v>-0.5993265993266055</v>
      </c>
      <c r="F704" s="3" t="n">
        <v>1.348147144502411</v>
      </c>
      <c r="G704" s="4" t="n">
        <v>82653</v>
      </c>
      <c r="H704" s="4" t="n">
        <v>119284</v>
      </c>
      <c r="I704" s="3" t="n">
        <v>135680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414.6546</v>
      </c>
      <c r="O704" s="8" t="n">
        <v>371.4034</v>
      </c>
      <c r="P704" s="3" t="n">
        <v>1510.7973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1850950</t>
        </is>
      </c>
      <c r="V704" s="10" t="inlineStr">
        <is>
          <t>1623251</t>
        </is>
      </c>
      <c r="W704" s="3" t="inlineStr">
        <is>
          <t>7399393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132300</v>
      </c>
      <c r="AC704" s="5" t="n">
        <v>1929900</v>
      </c>
      <c r="AD704" s="4" t="n">
        <v>1132</v>
      </c>
      <c r="AE704" s="4" t="n">
        <v>973</v>
      </c>
      <c r="AF704" s="5" t="n">
        <v>8478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1496.7</v>
      </c>
      <c r="AL704" s="4" t="n">
        <v>1490.4</v>
      </c>
      <c r="AM704" s="5" t="n">
        <v>1507.4</v>
      </c>
      <c r="AN704" s="4" t="n">
        <v>1485</v>
      </c>
      <c r="AO704" s="4" t="n">
        <v>1476.1</v>
      </c>
      <c r="AP704" s="3" t="n">
        <v>1496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4.115825896922236</v>
      </c>
      <c r="E705" s="2" t="n">
        <v>0.03498338289312576</v>
      </c>
      <c r="F705" s="3" t="n">
        <v>-0.1661129568106312</v>
      </c>
      <c r="G705" s="4" t="n">
        <v>88172</v>
      </c>
      <c r="H705" s="4" t="n">
        <v>48425</v>
      </c>
      <c r="I705" s="3" t="n">
        <v>36739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324.3526</v>
      </c>
      <c r="O705" s="8" t="n">
        <v>224.9927</v>
      </c>
      <c r="P705" s="3" t="n">
        <v>157.1242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368051</t>
        </is>
      </c>
      <c r="V705" s="10" t="inlineStr">
        <is>
          <t>246101</t>
        </is>
      </c>
      <c r="W705" s="3" t="inlineStr">
        <is>
          <t>191351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20250</v>
      </c>
      <c r="AC705" s="5" t="n">
        <v>12300</v>
      </c>
      <c r="AD705" s="4" t="n">
        <v>715</v>
      </c>
      <c r="AE705" s="4" t="n">
        <v>463</v>
      </c>
      <c r="AF705" s="5" t="n">
        <v>488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5739</v>
      </c>
      <c r="AL705" s="4" t="n">
        <v>5743.5</v>
      </c>
      <c r="AM705" s="5" t="n">
        <v>5721</v>
      </c>
      <c r="AN705" s="4" t="n">
        <v>5717</v>
      </c>
      <c r="AO705" s="4" t="n">
        <v>5719</v>
      </c>
      <c r="AP705" s="3" t="n">
        <v>5709.5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0.6277936818843856</v>
      </c>
      <c r="E706" s="2" t="n">
        <v>-0.6238770213615493</v>
      </c>
      <c r="F706" s="3" t="n">
        <v>-0.1456481341971706</v>
      </c>
      <c r="G706" s="4" t="n">
        <v>220027</v>
      </c>
      <c r="H706" s="4" t="n">
        <v>170899</v>
      </c>
      <c r="I706" s="3" t="n">
        <v>173424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1936.899</v>
      </c>
      <c r="O706" s="8" t="n">
        <v>1232.4574</v>
      </c>
      <c r="P706" s="3" t="n">
        <v>987.6263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5890386</t>
        </is>
      </c>
      <c r="V706" s="10" t="inlineStr">
        <is>
          <t>3356794</t>
        </is>
      </c>
      <c r="W706" s="3" t="inlineStr">
        <is>
          <t>3262221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1027400</v>
      </c>
      <c r="AC706" s="5" t="n">
        <v>1657150</v>
      </c>
      <c r="AD706" s="4" t="n">
        <v>1926</v>
      </c>
      <c r="AE706" s="4" t="n">
        <v>2493</v>
      </c>
      <c r="AF706" s="5" t="n">
        <v>3803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2020.2</v>
      </c>
      <c r="AL706" s="4" t="n">
        <v>2006.5</v>
      </c>
      <c r="AM706" s="5" t="n">
        <v>2002.5</v>
      </c>
      <c r="AN706" s="4" t="n">
        <v>2003.6</v>
      </c>
      <c r="AO706" s="4" t="n">
        <v>1991.1</v>
      </c>
      <c r="AP706" s="3" t="n">
        <v>1988.2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1.128543903110387</v>
      </c>
      <c r="E707" s="2" t="n">
        <v>0.6260206859009169</v>
      </c>
      <c r="F707" s="3" t="n">
        <v>-0.2434406275358299</v>
      </c>
      <c r="G707" s="4" t="n">
        <v>282</v>
      </c>
      <c r="H707" s="4" t="n">
        <v>184</v>
      </c>
      <c r="I707" s="3" t="n">
        <v>298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0.0377</v>
      </c>
      <c r="O707" s="8" t="n">
        <v>0.1275</v>
      </c>
      <c r="P707" s="3" t="n">
        <v>0.047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8754</t>
        </is>
      </c>
      <c r="V707" s="10" t="inlineStr">
        <is>
          <t>26832</t>
        </is>
      </c>
      <c r="W707" s="3" t="inlineStr">
        <is>
          <t>10524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36.74</v>
      </c>
      <c r="AO707" s="4" t="n">
        <v>36.97</v>
      </c>
      <c r="AP707" s="3" t="n">
        <v>36.88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-0.2913073875553484</v>
      </c>
      <c r="E708" s="2" t="n">
        <v>-0.6894939815355723</v>
      </c>
      <c r="F708" s="3" t="n">
        <v>-0.2824193927983162</v>
      </c>
      <c r="G708" s="4" t="n">
        <v>6747</v>
      </c>
      <c r="H708" s="4" t="n">
        <v>5152</v>
      </c>
      <c r="I708" s="3" t="n">
        <v>4748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23.5773</v>
      </c>
      <c r="O708" s="8" t="n">
        <v>19.3603</v>
      </c>
      <c r="P708" s="3" t="n">
        <v>13.0774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2176987</t>
        </is>
      </c>
      <c r="V708" s="10" t="inlineStr">
        <is>
          <t>1926774</t>
        </is>
      </c>
      <c r="W708" s="3" t="inlineStr">
        <is>
          <t>1302076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85.56999999999999</v>
      </c>
      <c r="AO708" s="4" t="n">
        <v>84.98</v>
      </c>
      <c r="AP708" s="3" t="n">
        <v>84.73999999999999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1.559996627034315</v>
      </c>
      <c r="E709" s="2" t="n">
        <v>0.1328462304882071</v>
      </c>
      <c r="F709" s="3" t="n">
        <v>1.260364842454403</v>
      </c>
      <c r="G709" s="4" t="n">
        <v>451</v>
      </c>
      <c r="H709" s="4" t="n">
        <v>244</v>
      </c>
      <c r="I709" s="3" t="n">
        <v>705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0.3872</v>
      </c>
      <c r="O709" s="8" t="n">
        <v>0.1817</v>
      </c>
      <c r="P709" s="3" t="n">
        <v>0.8937999999999999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29437</t>
        </is>
      </c>
      <c r="V709" s="10" t="inlineStr">
        <is>
          <t>12395</t>
        </is>
      </c>
      <c r="W709" s="3" t="inlineStr">
        <is>
          <t>72682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120.44</v>
      </c>
      <c r="AO709" s="4" t="n">
        <v>120.6</v>
      </c>
      <c r="AP709" s="3" t="n">
        <v>122.12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0.2852614896988906</v>
      </c>
      <c r="E710" s="2" t="n">
        <v>0.347661188369153</v>
      </c>
      <c r="F710" s="3" t="n">
        <v>0.3527559055118053</v>
      </c>
      <c r="G710" s="4" t="n">
        <v>110083</v>
      </c>
      <c r="H710" s="4" t="n">
        <v>85482</v>
      </c>
      <c r="I710" s="3" t="n">
        <v>67406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317.0184</v>
      </c>
      <c r="O710" s="8" t="n">
        <v>121.1401</v>
      </c>
      <c r="P710" s="3" t="n">
        <v>87.50620000000001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1670070</t>
        </is>
      </c>
      <c r="V710" s="10" t="inlineStr">
        <is>
          <t>790497</t>
        </is>
      </c>
      <c r="W710" s="3" t="inlineStr">
        <is>
          <t>538743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176000</v>
      </c>
      <c r="AC710" s="5" t="n">
        <v>210100</v>
      </c>
      <c r="AD710" s="4" t="n">
        <v>893</v>
      </c>
      <c r="AE710" s="4" t="n">
        <v>342</v>
      </c>
      <c r="AF710" s="5" t="n">
        <v>389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797.95</v>
      </c>
      <c r="AL710" s="4" t="n">
        <v>800.55</v>
      </c>
      <c r="AM710" s="5" t="n">
        <v>801.6</v>
      </c>
      <c r="AN710" s="4" t="n">
        <v>791</v>
      </c>
      <c r="AO710" s="4" t="n">
        <v>793.75</v>
      </c>
      <c r="AP710" s="3" t="n">
        <v>796.55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0.01562896829272747</v>
      </c>
      <c r="E711" s="2" t="n">
        <v>0.008789920890715093</v>
      </c>
      <c r="F711" s="3" t="n">
        <v>0.01562515258938875</v>
      </c>
      <c r="G711" s="4" t="n">
        <v>26</v>
      </c>
      <c r="H711" s="4" t="n">
        <v>30</v>
      </c>
      <c r="I711" s="3" t="n">
        <v>23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0.6777</v>
      </c>
      <c r="O711" s="8" t="n">
        <v>1.492</v>
      </c>
      <c r="P711" s="3" t="n">
        <v>0.6405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4093</t>
        </is>
      </c>
      <c r="V711" s="10" t="inlineStr">
        <is>
          <t>13306</t>
        </is>
      </c>
      <c r="W711" s="3" t="inlineStr">
        <is>
          <t>3876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1023.9</v>
      </c>
      <c r="AO711" s="4" t="n">
        <v>1023.99</v>
      </c>
      <c r="AP711" s="3" t="n">
        <v>1024.15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1.473477406679768</v>
      </c>
      <c r="E712" s="2" t="n">
        <v>0.8712487899322349</v>
      </c>
      <c r="F712" s="3" t="n">
        <v>0.2399232245681416</v>
      </c>
      <c r="G712" s="4" t="n">
        <v>394</v>
      </c>
      <c r="H712" s="4" t="n">
        <v>147</v>
      </c>
      <c r="I712" s="3" t="n">
        <v>128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0.09820000000000001</v>
      </c>
      <c r="O712" s="8" t="n">
        <v>0.293</v>
      </c>
      <c r="P712" s="3" t="n">
        <v>0.0609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46426</t>
        </is>
      </c>
      <c r="V712" s="10" t="inlineStr">
        <is>
          <t>134889</t>
        </is>
      </c>
      <c r="W712" s="3" t="inlineStr">
        <is>
          <t>29035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20.66</v>
      </c>
      <c r="AO712" s="4" t="n">
        <v>20.84</v>
      </c>
      <c r="AP712" s="3" t="n">
        <v>20.89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1.271186440677981</v>
      </c>
      <c r="E713" s="2" t="n">
        <v>0.9298000929800059</v>
      </c>
      <c r="F713" s="3" t="n">
        <v>0.414555504375863</v>
      </c>
      <c r="G713" s="4" t="n">
        <v>1901</v>
      </c>
      <c r="H713" s="4" t="n">
        <v>1096</v>
      </c>
      <c r="I713" s="3" t="n">
        <v>1236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0.4743</v>
      </c>
      <c r="O713" s="8" t="n">
        <v>0.2937</v>
      </c>
      <c r="P713" s="3" t="n">
        <v>0.2584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144047</t>
        </is>
      </c>
      <c r="V713" s="10" t="inlineStr">
        <is>
          <t>86754</t>
        </is>
      </c>
      <c r="W713" s="3" t="inlineStr">
        <is>
          <t>70293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21.51</v>
      </c>
      <c r="AO713" s="4" t="n">
        <v>21.71</v>
      </c>
      <c r="AP713" s="3" t="n">
        <v>21.8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1.606557377049175</v>
      </c>
      <c r="E714" s="2" t="n">
        <v>-0.3226847370119325</v>
      </c>
      <c r="F714" s="3" t="n">
        <v>0.4208481709291</v>
      </c>
      <c r="G714" s="4" t="n">
        <v>1364</v>
      </c>
      <c r="H714" s="4" t="n">
        <v>1018</v>
      </c>
      <c r="I714" s="3" t="n">
        <v>772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1.5008</v>
      </c>
      <c r="O714" s="8" t="n">
        <v>0.5486</v>
      </c>
      <c r="P714" s="3" t="n">
        <v>0.7192000000000001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409863</t>
        </is>
      </c>
      <c r="V714" s="10" t="inlineStr">
        <is>
          <t>93625</t>
        </is>
      </c>
      <c r="W714" s="3" t="inlineStr">
        <is>
          <t>182800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30.99</v>
      </c>
      <c r="AO714" s="4" t="n">
        <v>30.89</v>
      </c>
      <c r="AP714" s="3" t="n">
        <v>31.02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1.224911452184177</v>
      </c>
      <c r="E715" s="2" t="n">
        <v>0.6852310832482852</v>
      </c>
      <c r="F715" s="3" t="n">
        <v>0.2172024326672335</v>
      </c>
      <c r="G715" s="4" t="n">
        <v>806</v>
      </c>
      <c r="H715" s="4" t="n">
        <v>474</v>
      </c>
      <c r="I715" s="3" t="n">
        <v>486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0.7558</v>
      </c>
      <c r="O715" s="8" t="n">
        <v>0.1574</v>
      </c>
      <c r="P715" s="3" t="n">
        <v>0.3863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94892</t>
        </is>
      </c>
      <c r="V715" s="10" t="inlineStr">
        <is>
          <t>12937</t>
        </is>
      </c>
      <c r="W715" s="3" t="inlineStr">
        <is>
          <t>35196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68.59</v>
      </c>
      <c r="AO715" s="4" t="n">
        <v>69.06</v>
      </c>
      <c r="AP715" s="3" t="n">
        <v>69.20999999999999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0.8468052347959925</v>
      </c>
      <c r="E716" s="2" t="n">
        <v>0.3053435114503887</v>
      </c>
      <c r="F716" s="3" t="n">
        <v>0.342465753424657</v>
      </c>
      <c r="G716" s="4" t="n">
        <v>599</v>
      </c>
      <c r="H716" s="4" t="n">
        <v>353</v>
      </c>
      <c r="I716" s="3" t="n">
        <v>335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0.1018</v>
      </c>
      <c r="O716" s="8" t="n">
        <v>0.0697</v>
      </c>
      <c r="P716" s="3" t="n">
        <v>0.0455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28606</t>
        </is>
      </c>
      <c r="V716" s="10" t="inlineStr">
        <is>
          <t>17320</t>
        </is>
      </c>
      <c r="W716" s="3" t="inlineStr">
        <is>
          <t>14258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26.2</v>
      </c>
      <c r="AO716" s="4" t="n">
        <v>26.28</v>
      </c>
      <c r="AP716" s="3" t="n">
        <v>26.37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0.7228490832158034</v>
      </c>
      <c r="E717" s="2" t="n">
        <v>0.4901102748118222</v>
      </c>
      <c r="F717" s="3" t="n">
        <v>-0.3832085002612766</v>
      </c>
      <c r="G717" s="4" t="n">
        <v>532</v>
      </c>
      <c r="H717" s="4" t="n">
        <v>503</v>
      </c>
      <c r="I717" s="3" t="n">
        <v>401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0.142</v>
      </c>
      <c r="O717" s="8" t="n">
        <v>0.4776</v>
      </c>
      <c r="P717" s="3" t="n">
        <v>0.2402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17244</t>
        </is>
      </c>
      <c r="V717" s="10" t="inlineStr">
        <is>
          <t>52715</t>
        </is>
      </c>
      <c r="W717" s="3" t="inlineStr">
        <is>
          <t>27200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57.13</v>
      </c>
      <c r="AO717" s="4" t="n">
        <v>57.41</v>
      </c>
      <c r="AP717" s="3" t="n">
        <v>57.19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-0.6562756357670275</v>
      </c>
      <c r="E718" s="2" t="n">
        <v>0.4128819157720853</v>
      </c>
      <c r="F718" s="3" t="n">
        <v>2.521929824561409</v>
      </c>
      <c r="G718" s="4" t="n">
        <v>441</v>
      </c>
      <c r="H718" s="4" t="n">
        <v>344</v>
      </c>
      <c r="I718" s="3" t="n">
        <v>452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0.2989</v>
      </c>
      <c r="O718" s="8" t="n">
        <v>0.7054</v>
      </c>
      <c r="P718" s="3" t="n">
        <v>0.3112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54700</t>
        </is>
      </c>
      <c r="V718" s="10" t="inlineStr">
        <is>
          <t>126765</t>
        </is>
      </c>
      <c r="W718" s="3" t="inlineStr">
        <is>
          <t>54508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36.33</v>
      </c>
      <c r="AO718" s="4" t="n">
        <v>36.48</v>
      </c>
      <c r="AP718" s="3" t="n">
        <v>37.4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1.042612707523524</v>
      </c>
      <c r="E719" s="2" t="n">
        <v>0.3811030416337105</v>
      </c>
      <c r="F719" s="3" t="n">
        <v>0.0716332378223455</v>
      </c>
      <c r="G719" s="4" t="n">
        <v>1092</v>
      </c>
      <c r="H719" s="4" t="n">
        <v>554</v>
      </c>
      <c r="I719" s="3" t="n">
        <v>557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1.0014</v>
      </c>
      <c r="O719" s="8" t="n">
        <v>1.0162</v>
      </c>
      <c r="P719" s="3" t="n">
        <v>0.7216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20727</t>
        </is>
      </c>
      <c r="V719" s="10" t="inlineStr">
        <is>
          <t>20290</t>
        </is>
      </c>
      <c r="W719" s="3" t="inlineStr">
        <is>
          <t>19855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278.14</v>
      </c>
      <c r="AO719" s="4" t="n">
        <v>279.2</v>
      </c>
      <c r="AP719" s="3" t="n">
        <v>279.4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0.8106116433308728</v>
      </c>
      <c r="E720" s="2" t="n">
        <v>0.5116959064327506</v>
      </c>
      <c r="F720" s="3" t="n">
        <v>-0.2181818181818135</v>
      </c>
      <c r="G720" s="4" t="n">
        <v>513</v>
      </c>
      <c r="H720" s="4" t="n">
        <v>367</v>
      </c>
      <c r="I720" s="3" t="n">
        <v>318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0.1167</v>
      </c>
      <c r="O720" s="8" t="n">
        <v>0.2043</v>
      </c>
      <c r="P720" s="3" t="n">
        <v>0.0513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26742</t>
        </is>
      </c>
      <c r="V720" s="10" t="inlineStr">
        <is>
          <t>60674</t>
        </is>
      </c>
      <c r="W720" s="3" t="inlineStr">
        <is>
          <t>13024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27.36</v>
      </c>
      <c r="AO720" s="4" t="n">
        <v>27.5</v>
      </c>
      <c r="AP720" s="3" t="n">
        <v>27.44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1.537917624182424</v>
      </c>
      <c r="E721" s="2" t="n">
        <v>0.2263231197771632</v>
      </c>
      <c r="F721" s="3" t="n">
        <v>0.7642869550112866</v>
      </c>
      <c r="G721" s="4" t="n">
        <v>605</v>
      </c>
      <c r="H721" s="4" t="n">
        <v>212</v>
      </c>
      <c r="I721" s="3" t="n">
        <v>290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0.2308</v>
      </c>
      <c r="O721" s="8" t="n">
        <v>0.0653</v>
      </c>
      <c r="P721" s="3" t="n">
        <v>0.0969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25288</t>
        </is>
      </c>
      <c r="V721" s="10" t="inlineStr">
        <is>
          <t>7359</t>
        </is>
      </c>
      <c r="W721" s="3" t="inlineStr">
        <is>
          <t>15777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57.44</v>
      </c>
      <c r="AO721" s="4" t="n">
        <v>57.57</v>
      </c>
      <c r="AP721" s="3" t="n">
        <v>58.01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0.4509954900450958</v>
      </c>
      <c r="E722" s="2" t="n">
        <v>0.6241787122207703</v>
      </c>
      <c r="F722" s="3" t="n">
        <v>-0.02176515398846014</v>
      </c>
      <c r="G722" s="4" t="n">
        <v>653</v>
      </c>
      <c r="H722" s="4" t="n">
        <v>348</v>
      </c>
      <c r="I722" s="3" t="n">
        <v>327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0.2597</v>
      </c>
      <c r="O722" s="8" t="n">
        <v>0.2212</v>
      </c>
      <c r="P722" s="3" t="n">
        <v>0.2524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15980</t>
        </is>
      </c>
      <c r="V722" s="10" t="inlineStr">
        <is>
          <t>17561</t>
        </is>
      </c>
      <c r="W722" s="3" t="inlineStr">
        <is>
          <t>20951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91.31999999999999</v>
      </c>
      <c r="AO722" s="4" t="n">
        <v>91.89</v>
      </c>
      <c r="AP722" s="3" t="n">
        <v>91.87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-0.6750675067506752</v>
      </c>
      <c r="E723" s="2" t="n">
        <v>-0.6252831898504737</v>
      </c>
      <c r="F723" s="3" t="n">
        <v>-2.270654751048691</v>
      </c>
      <c r="G723" s="4" t="n">
        <v>4558</v>
      </c>
      <c r="H723" s="4" t="n">
        <v>3177</v>
      </c>
      <c r="I723" s="3" t="n">
        <v>7929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17.1083</v>
      </c>
      <c r="O723" s="8" t="n">
        <v>9.3033</v>
      </c>
      <c r="P723" s="3" t="n">
        <v>29.3099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911538</t>
        </is>
      </c>
      <c r="V723" s="10" t="inlineStr">
        <is>
          <t>624998</t>
        </is>
      </c>
      <c r="W723" s="3" t="inlineStr">
        <is>
          <t>1975804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110.35</v>
      </c>
      <c r="AO723" s="4" t="n">
        <v>109.66</v>
      </c>
      <c r="AP723" s="3" t="n">
        <v>107.17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1.326907057003445</v>
      </c>
      <c r="E724" s="2" t="n">
        <v>0.6694462387691672</v>
      </c>
      <c r="F724" s="3" t="n">
        <v>0.1983316805693306</v>
      </c>
      <c r="G724" s="4" t="n">
        <v>10108</v>
      </c>
      <c r="H724" s="4" t="n">
        <v>5592</v>
      </c>
      <c r="I724" s="3" t="n">
        <v>5379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21.3208</v>
      </c>
      <c r="O724" s="8" t="n">
        <v>13.7576</v>
      </c>
      <c r="P724" s="3" t="n">
        <v>8.5121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968310</t>
        </is>
      </c>
      <c r="V724" s="10" t="inlineStr">
        <is>
          <t>619806</t>
        </is>
      </c>
      <c r="W724" s="3" t="inlineStr">
        <is>
          <t>289125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170.29</v>
      </c>
      <c r="AO724" s="4" t="n">
        <v>171.43</v>
      </c>
      <c r="AP724" s="3" t="n">
        <v>171.77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0.5429795044356134</v>
      </c>
      <c r="E725" s="2" t="n">
        <v>0.6617479272837945</v>
      </c>
      <c r="F725" s="3" t="n">
        <v>0.3551458364817884</v>
      </c>
      <c r="G725" s="4" t="n">
        <v>149</v>
      </c>
      <c r="H725" s="4" t="n">
        <v>68</v>
      </c>
      <c r="I725" s="3" t="n">
        <v>76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0.1133</v>
      </c>
      <c r="O725" s="8" t="n">
        <v>0.0164</v>
      </c>
      <c r="P725" s="3" t="n">
        <v>0.0325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7904</t>
        </is>
      </c>
      <c r="V725" s="10" t="inlineStr">
        <is>
          <t>841</t>
        </is>
      </c>
      <c r="W725" s="3" t="inlineStr">
        <is>
          <t>1936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131.47</v>
      </c>
      <c r="AO725" s="4" t="n">
        <v>132.34</v>
      </c>
      <c r="AP725" s="3" t="n">
        <v>132.81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-1.220657276995312</v>
      </c>
      <c r="E726" s="2" t="n">
        <v>1.425855513307988</v>
      </c>
      <c r="F726" s="3" t="n">
        <v>-2.811621368322406</v>
      </c>
      <c r="G726" s="4" t="n">
        <v>267</v>
      </c>
      <c r="H726" s="4" t="n">
        <v>184</v>
      </c>
      <c r="I726" s="3" t="n">
        <v>244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0.0653</v>
      </c>
      <c r="O726" s="8" t="n">
        <v>0.0297</v>
      </c>
      <c r="P726" s="3" t="n">
        <v>0.05400000000000001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43758</t>
        </is>
      </c>
      <c r="V726" s="10" t="inlineStr">
        <is>
          <t>22049</t>
        </is>
      </c>
      <c r="W726" s="3" t="inlineStr">
        <is>
          <t>41154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10.52</v>
      </c>
      <c r="AO726" s="4" t="n">
        <v>10.67</v>
      </c>
      <c r="AP726" s="3" t="n">
        <v>10.37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0.06662225183211051</v>
      </c>
      <c r="E727" s="2" t="n">
        <v>0</v>
      </c>
      <c r="F727" s="3" t="n">
        <v>-0.5326231691078567</v>
      </c>
      <c r="G727" s="4" t="n">
        <v>1426</v>
      </c>
      <c r="H727" s="4" t="n">
        <v>775</v>
      </c>
      <c r="I727" s="3" t="n">
        <v>1018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0.1449</v>
      </c>
      <c r="O727" s="8" t="n">
        <v>0.0668</v>
      </c>
      <c r="P727" s="3" t="n">
        <v>0.1444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71138</t>
        </is>
      </c>
      <c r="V727" s="10" t="inlineStr">
        <is>
          <t>35679</t>
        </is>
      </c>
      <c r="W727" s="3" t="inlineStr">
        <is>
          <t>57584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15.02</v>
      </c>
      <c r="AO727" s="4" t="n">
        <v>15.02</v>
      </c>
      <c r="AP727" s="3" t="n">
        <v>14.94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1.313479813570599</v>
      </c>
      <c r="E728" s="2" t="n">
        <v>-5.000597442944202</v>
      </c>
      <c r="F728" s="3" t="n">
        <v>-2.999811332620579</v>
      </c>
      <c r="G728" s="4" t="n">
        <v>283</v>
      </c>
      <c r="H728" s="4" t="n">
        <v>170</v>
      </c>
      <c r="I728" s="3" t="n">
        <v>97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0.5153</v>
      </c>
      <c r="O728" s="8" t="n">
        <v>0.4102000000000001</v>
      </c>
      <c r="P728" s="3" t="n">
        <v>0.0596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167.38</v>
      </c>
      <c r="AO728" s="4" t="n">
        <v>159.01</v>
      </c>
      <c r="AP728" s="3" t="n">
        <v>154.24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1.903628792385478</v>
      </c>
      <c r="E729" s="2" t="n">
        <v>-0.8464681844716805</v>
      </c>
      <c r="F729" s="3" t="n">
        <v>-1.481699538808755</v>
      </c>
      <c r="G729" s="4" t="n">
        <v>24153</v>
      </c>
      <c r="H729" s="4" t="n">
        <v>18215</v>
      </c>
      <c r="I729" s="3" t="n">
        <v>14330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41.6765</v>
      </c>
      <c r="O729" s="8" t="n">
        <v>33.5308</v>
      </c>
      <c r="P729" s="3" t="n">
        <v>27.9411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255041</t>
        </is>
      </c>
      <c r="V729" s="10" t="inlineStr">
        <is>
          <t>276344</t>
        </is>
      </c>
      <c r="W729" s="3" t="inlineStr">
        <is>
          <t>265694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513.9</v>
      </c>
      <c r="AO729" s="4" t="n">
        <v>509.55</v>
      </c>
      <c r="AP729" s="3" t="n">
        <v>502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1.969314248292641</v>
      </c>
      <c r="E730" s="2" t="n">
        <v>0.931235377769623</v>
      </c>
      <c r="F730" s="3" t="n">
        <v>-2.190709935460422</v>
      </c>
      <c r="G730" s="4" t="n">
        <v>9800</v>
      </c>
      <c r="H730" s="4" t="n">
        <v>12541</v>
      </c>
      <c r="I730" s="3" t="n">
        <v>9275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8.241900000000001</v>
      </c>
      <c r="O730" s="8" t="n">
        <v>9.6965</v>
      </c>
      <c r="P730" s="3" t="n">
        <v>6.8215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175275</t>
        </is>
      </c>
      <c r="V730" s="10" t="inlineStr">
        <is>
          <t>196684</t>
        </is>
      </c>
      <c r="W730" s="3" t="inlineStr">
        <is>
          <t>185237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217.99</v>
      </c>
      <c r="AO730" s="4" t="n">
        <v>220.02</v>
      </c>
      <c r="AP730" s="3" t="n">
        <v>215.2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-0.4508107322038861</v>
      </c>
      <c r="E731" s="2" t="n">
        <v>0.6135417427507147</v>
      </c>
      <c r="F731" s="3" t="n">
        <v>0.8566243194192427</v>
      </c>
      <c r="G731" s="4" t="n">
        <v>5959</v>
      </c>
      <c r="H731" s="4" t="n">
        <v>4510</v>
      </c>
      <c r="I731" s="3" t="n">
        <v>12164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5.666799999999999</v>
      </c>
      <c r="O731" s="8" t="n">
        <v>3.9737</v>
      </c>
      <c r="P731" s="3" t="n">
        <v>10.9847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200778</t>
        </is>
      </c>
      <c r="V731" s="10" t="inlineStr">
        <is>
          <t>164695</t>
        </is>
      </c>
      <c r="W731" s="3" t="inlineStr">
        <is>
          <t>334977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136.91</v>
      </c>
      <c r="AO731" s="4" t="n">
        <v>137.75</v>
      </c>
      <c r="AP731" s="3" t="n">
        <v>138.93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-3.60198108959928</v>
      </c>
      <c r="E732" s="2" t="n">
        <v>0.9497119725984777</v>
      </c>
      <c r="F732" s="3" t="n">
        <v>-0.04626773596544641</v>
      </c>
      <c r="G732" s="4" t="n">
        <v>4950</v>
      </c>
      <c r="H732" s="4" t="n">
        <v>2695</v>
      </c>
      <c r="I732" s="3" t="n">
        <v>1878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4.7563</v>
      </c>
      <c r="O732" s="8" t="n">
        <v>2.1773</v>
      </c>
      <c r="P732" s="3" t="n">
        <v>1.6789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88184</t>
        </is>
      </c>
      <c r="V732" s="10" t="inlineStr">
        <is>
          <t>30163</t>
        </is>
      </c>
      <c r="W732" s="3" t="inlineStr">
        <is>
          <t>27396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321.15</v>
      </c>
      <c r="AO732" s="4" t="n">
        <v>324.2</v>
      </c>
      <c r="AP732" s="3" t="n">
        <v>324.05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-3.864877701258603</v>
      </c>
      <c r="E733" s="2" t="n">
        <v>0.3149509047119069</v>
      </c>
      <c r="F733" s="3" t="n">
        <v>0.541738488057126</v>
      </c>
      <c r="G733" s="4" t="n">
        <v>457</v>
      </c>
      <c r="H733" s="4" t="n">
        <v>301</v>
      </c>
      <c r="I733" s="3" t="n">
        <v>196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0.6188</v>
      </c>
      <c r="O733" s="8" t="n">
        <v>0.217</v>
      </c>
      <c r="P733" s="3" t="n">
        <v>0.1037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161.93</v>
      </c>
      <c r="AO733" s="4" t="n">
        <v>162.44</v>
      </c>
      <c r="AP733" s="3" t="n">
        <v>163.32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1.759530791788849</v>
      </c>
      <c r="E734" s="2" t="n">
        <v>0.2988579357455511</v>
      </c>
      <c r="F734" s="3" t="n">
        <v>3.884218367564116</v>
      </c>
      <c r="G734" s="4" t="n">
        <v>10488</v>
      </c>
      <c r="H734" s="4" t="n">
        <v>13225</v>
      </c>
      <c r="I734" s="3" t="n">
        <v>34584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10.0569</v>
      </c>
      <c r="O734" s="8" t="n">
        <v>7.8684</v>
      </c>
      <c r="P734" s="3" t="n">
        <v>47.73270000000001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95837</t>
        </is>
      </c>
      <c r="V734" s="10" t="inlineStr">
        <is>
          <t>92356</t>
        </is>
      </c>
      <c r="W734" s="3" t="inlineStr">
        <is>
          <t>411536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468.45</v>
      </c>
      <c r="AO734" s="4" t="n">
        <v>469.85</v>
      </c>
      <c r="AP734" s="3" t="n">
        <v>488.1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5.860113421550087</v>
      </c>
      <c r="E735" s="2" t="n">
        <v>2.69261637239165</v>
      </c>
      <c r="F735" s="3" t="n">
        <v>0.3477785158844942</v>
      </c>
      <c r="G735" s="4" t="n">
        <v>272977</v>
      </c>
      <c r="H735" s="4" t="n">
        <v>146312</v>
      </c>
      <c r="I735" s="3" t="n">
        <v>80954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1864.4083</v>
      </c>
      <c r="O735" s="8" t="n">
        <v>767.8961</v>
      </c>
      <c r="P735" s="3" t="n">
        <v>471.3112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1705253</t>
        </is>
      </c>
      <c r="V735" s="10" t="inlineStr">
        <is>
          <t>559932</t>
        </is>
      </c>
      <c r="W735" s="3" t="inlineStr">
        <is>
          <t>476795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30600</v>
      </c>
      <c r="AC735" s="5" t="n">
        <v>66300</v>
      </c>
      <c r="AD735" s="4" t="n">
        <v>3863</v>
      </c>
      <c r="AE735" s="4" t="n">
        <v>1981</v>
      </c>
      <c r="AF735" s="5" t="n">
        <v>1515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4992.6</v>
      </c>
      <c r="AL735" s="4" t="n">
        <v>5121</v>
      </c>
      <c r="AM735" s="5" t="n">
        <v>5115.9</v>
      </c>
      <c r="AN735" s="4" t="n">
        <v>4984</v>
      </c>
      <c r="AO735" s="4" t="n">
        <v>5118.2</v>
      </c>
      <c r="AP735" s="3" t="n">
        <v>5136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1.795426941965464</v>
      </c>
      <c r="E736" s="2" t="n">
        <v>0.9804430149919522</v>
      </c>
      <c r="F736" s="3" t="n">
        <v>3.688482482276799</v>
      </c>
      <c r="G736" s="4" t="n">
        <v>571</v>
      </c>
      <c r="H736" s="4" t="n">
        <v>701</v>
      </c>
      <c r="I736" s="3" t="n">
        <v>8131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0.5333</v>
      </c>
      <c r="O736" s="8" t="n">
        <v>0.6189</v>
      </c>
      <c r="P736" s="3" t="n">
        <v>8.979600000000001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1815</t>
        </is>
      </c>
      <c r="V736" s="10" t="inlineStr">
        <is>
          <t>2035</t>
        </is>
      </c>
      <c r="W736" s="3" t="inlineStr">
        <is>
          <t>7908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1927.7</v>
      </c>
      <c r="AO736" s="4" t="n">
        <v>1946.6</v>
      </c>
      <c r="AP736" s="3" t="n">
        <v>2018.4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-0.0675504517436422</v>
      </c>
      <c r="E737" s="2" t="n">
        <v>0.07604562737643354</v>
      </c>
      <c r="F737" s="3" t="n">
        <v>-0.05910165484633954</v>
      </c>
      <c r="G737" s="4" t="n">
        <v>668</v>
      </c>
      <c r="H737" s="4" t="n">
        <v>403</v>
      </c>
      <c r="I737" s="3" t="n">
        <v>539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0.7562000000000001</v>
      </c>
      <c r="O737" s="8" t="n">
        <v>0.4078</v>
      </c>
      <c r="P737" s="3" t="n">
        <v>1.0833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9037</t>
        </is>
      </c>
      <c r="V737" s="10" t="inlineStr">
        <is>
          <t>4843</t>
        </is>
      </c>
      <c r="W737" s="3" t="inlineStr">
        <is>
          <t>15453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591.75</v>
      </c>
      <c r="AO737" s="4" t="n">
        <v>592.2</v>
      </c>
      <c r="AP737" s="3" t="n">
        <v>591.85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1.364131369289847</v>
      </c>
      <c r="E738" s="2" t="n">
        <v>1.374045801526722</v>
      </c>
      <c r="F738" s="3" t="n">
        <v>-0.06693440428380441</v>
      </c>
      <c r="G738" s="4" t="n">
        <v>577</v>
      </c>
      <c r="H738" s="4" t="n">
        <v>192</v>
      </c>
      <c r="I738" s="3" t="n">
        <v>145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0.1527</v>
      </c>
      <c r="O738" s="8" t="n">
        <v>0.1003</v>
      </c>
      <c r="P738" s="3" t="n">
        <v>0.0386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5168</t>
        </is>
      </c>
      <c r="V738" s="10" t="inlineStr">
        <is>
          <t>3982</t>
        </is>
      </c>
      <c r="W738" s="3" t="inlineStr">
        <is>
          <t>1212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176.85</v>
      </c>
      <c r="AO738" s="4" t="n">
        <v>179.28</v>
      </c>
      <c r="AP738" s="3" t="n">
        <v>179.16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2.588268392178933</v>
      </c>
      <c r="E739" s="2" t="n">
        <v>1.988207870560796</v>
      </c>
      <c r="F739" s="3" t="n">
        <v>1.196558214573811</v>
      </c>
      <c r="G739" s="4" t="n">
        <v>25452</v>
      </c>
      <c r="H739" s="4" t="n">
        <v>30232</v>
      </c>
      <c r="I739" s="3" t="n">
        <v>17174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39.3079</v>
      </c>
      <c r="O739" s="8" t="n">
        <v>58.3069</v>
      </c>
      <c r="P739" s="3" t="n">
        <v>35.4227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1780409</t>
        </is>
      </c>
      <c r="V739" s="10" t="inlineStr">
        <is>
          <t>3052298</t>
        </is>
      </c>
      <c r="W739" s="3" t="inlineStr">
        <is>
          <t>1335486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1935000</v>
      </c>
      <c r="AC739" s="5" t="n">
        <v>1335150</v>
      </c>
      <c r="AD739" s="4" t="n">
        <v>330</v>
      </c>
      <c r="AE739" s="4" t="n">
        <v>577</v>
      </c>
      <c r="AF739" s="5" t="n">
        <v>437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73.51000000000001</v>
      </c>
      <c r="AL739" s="4" t="n">
        <v>75.01000000000001</v>
      </c>
      <c r="AM739" s="5" t="n">
        <v>75.77</v>
      </c>
      <c r="AN739" s="4" t="n">
        <v>72.93000000000001</v>
      </c>
      <c r="AO739" s="4" t="n">
        <v>74.38</v>
      </c>
      <c r="AP739" s="3" t="n">
        <v>75.27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1.329179646936652</v>
      </c>
      <c r="E740" s="2" t="n">
        <v>0.80959212953475</v>
      </c>
      <c r="F740" s="3" t="n">
        <v>1.484192335061493</v>
      </c>
      <c r="G740" s="4" t="n">
        <v>7660</v>
      </c>
      <c r="H740" s="4" t="n">
        <v>6553</v>
      </c>
      <c r="I740" s="3" t="n">
        <v>17002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6.507400000000001</v>
      </c>
      <c r="O740" s="8" t="n">
        <v>5.8521</v>
      </c>
      <c r="P740" s="3" t="n">
        <v>19.4114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29648</t>
        </is>
      </c>
      <c r="V740" s="10" t="inlineStr">
        <is>
          <t>33121</t>
        </is>
      </c>
      <c r="W740" s="3" t="inlineStr">
        <is>
          <t>85383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975.8</v>
      </c>
      <c r="AO740" s="4" t="n">
        <v>983.7</v>
      </c>
      <c r="AP740" s="3" t="n">
        <v>998.3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-0.04663744053726332</v>
      </c>
      <c r="E741" s="2" t="n">
        <v>0.2986188876446478</v>
      </c>
      <c r="F741" s="3" t="n">
        <v>1.004838109415701</v>
      </c>
      <c r="G741" s="4" t="n">
        <v>1410</v>
      </c>
      <c r="H741" s="4" t="n">
        <v>1749</v>
      </c>
      <c r="I741" s="3" t="n">
        <v>1380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1.2182</v>
      </c>
      <c r="O741" s="8" t="n">
        <v>0.7641</v>
      </c>
      <c r="P741" s="3" t="n">
        <v>0.7581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16916</t>
        </is>
      </c>
      <c r="V741" s="10" t="inlineStr">
        <is>
          <t>7985</t>
        </is>
      </c>
      <c r="W741" s="3" t="inlineStr">
        <is>
          <t>6461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535.8</v>
      </c>
      <c r="AO741" s="4" t="n">
        <v>537.4</v>
      </c>
      <c r="AP741" s="3" t="n">
        <v>542.8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3.14881668672281</v>
      </c>
      <c r="E742" s="2" t="n">
        <v>2.411044137662861</v>
      </c>
      <c r="F742" s="3" t="n">
        <v>-1.803683311182837</v>
      </c>
      <c r="G742" s="4" t="n">
        <v>15723</v>
      </c>
      <c r="H742" s="4" t="n">
        <v>12964</v>
      </c>
      <c r="I742" s="3" t="n">
        <v>13800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11.5709</v>
      </c>
      <c r="O742" s="8" t="n">
        <v>6.8929</v>
      </c>
      <c r="P742" s="3" t="n">
        <v>7.180800000000001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171209</t>
        </is>
      </c>
      <c r="V742" s="10" t="inlineStr">
        <is>
          <t>122812</t>
        </is>
      </c>
      <c r="W742" s="3" t="inlineStr">
        <is>
          <t>155706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257.15</v>
      </c>
      <c r="AO742" s="4" t="n">
        <v>263.35</v>
      </c>
      <c r="AP742" s="3" t="n">
        <v>258.6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-0.2756533254060555</v>
      </c>
      <c r="E743" s="2" t="n">
        <v>-0.2756533254060555</v>
      </c>
      <c r="F743" s="3" t="n">
        <v>-0.2756533254060555</v>
      </c>
      <c r="G743" s="4" t="n">
        <v>1678</v>
      </c>
      <c r="H743" s="4" t="n">
        <v>1678</v>
      </c>
      <c r="I743" s="3" t="n">
        <v>1678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1.4384</v>
      </c>
      <c r="O743" s="8" t="n">
        <v>1.4384</v>
      </c>
      <c r="P743" s="3" t="n">
        <v>1.4384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3887</t>
        </is>
      </c>
      <c r="V743" s="10" t="inlineStr">
        <is>
          <t>3887</t>
        </is>
      </c>
      <c r="W743" s="3" t="inlineStr">
        <is>
          <t>3887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1845.05</v>
      </c>
      <c r="AO743" s="4" t="n">
        <v>1845.05</v>
      </c>
      <c r="AP743" s="3" t="n">
        <v>1845.05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-4.110738255033562</v>
      </c>
      <c r="E744" s="2" t="n">
        <v>-2.344706911636039</v>
      </c>
      <c r="F744" s="3" t="n">
        <v>0.1612614226841002</v>
      </c>
      <c r="G744" s="4" t="n">
        <v>588</v>
      </c>
      <c r="H744" s="4" t="n">
        <v>688</v>
      </c>
      <c r="I744" s="3" t="n">
        <v>224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0.5831000000000001</v>
      </c>
      <c r="O744" s="8" t="n">
        <v>0.6584000000000001</v>
      </c>
      <c r="P744" s="3" t="n">
        <v>0.3021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-</t>
        </is>
      </c>
      <c r="V744" s="10" t="inlineStr">
        <is>
          <t>-</t>
        </is>
      </c>
      <c r="W744" s="3" t="inlineStr">
        <is>
          <t>-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57.15</v>
      </c>
      <c r="AO744" s="4" t="n">
        <v>55.81</v>
      </c>
      <c r="AP744" s="3" t="n">
        <v>55.9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0.2996845425867584</v>
      </c>
      <c r="E745" s="2" t="n">
        <v>2.767730775279118</v>
      </c>
      <c r="F745" s="3" t="n">
        <v>1.461361897475153</v>
      </c>
      <c r="G745" s="4" t="n">
        <v>5891</v>
      </c>
      <c r="H745" s="4" t="n">
        <v>7805</v>
      </c>
      <c r="I745" s="3" t="n">
        <v>6434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5.602</v>
      </c>
      <c r="O745" s="8" t="n">
        <v>8.624500000000001</v>
      </c>
      <c r="P745" s="3" t="n">
        <v>5.5162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199281</t>
        </is>
      </c>
      <c r="V745" s="10" t="inlineStr">
        <is>
          <t>321305</t>
        </is>
      </c>
      <c r="W745" s="3" t="inlineStr">
        <is>
          <t>204374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127.18</v>
      </c>
      <c r="AO745" s="4" t="n">
        <v>130.7</v>
      </c>
      <c r="AP745" s="3" t="n">
        <v>132.61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2.718446601941745</v>
      </c>
      <c r="E746" s="2" t="n">
        <v>-1.043198207659446</v>
      </c>
      <c r="F746" s="3" t="n">
        <v>-0.8277911419272708</v>
      </c>
      <c r="G746" s="4" t="n">
        <v>97513</v>
      </c>
      <c r="H746" s="4" t="n">
        <v>94924</v>
      </c>
      <c r="I746" s="3" t="n">
        <v>85123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513.8408000000001</v>
      </c>
      <c r="O746" s="8" t="n">
        <v>399.3143</v>
      </c>
      <c r="P746" s="3" t="n">
        <v>375.6292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4472641</t>
        </is>
      </c>
      <c r="V746" s="10" t="inlineStr">
        <is>
          <t>3922100</t>
        </is>
      </c>
      <c r="W746" s="3" t="inlineStr">
        <is>
          <t>3356461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2353400</v>
      </c>
      <c r="AC746" s="5" t="n">
        <v>735000</v>
      </c>
      <c r="AD746" s="4" t="n">
        <v>1851</v>
      </c>
      <c r="AE746" s="4" t="n">
        <v>2343</v>
      </c>
      <c r="AF746" s="5" t="n">
        <v>1232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720.65</v>
      </c>
      <c r="AL746" s="4" t="n">
        <v>712.8</v>
      </c>
      <c r="AM746" s="5" t="n">
        <v>706.35</v>
      </c>
      <c r="AN746" s="4" t="n">
        <v>714.15</v>
      </c>
      <c r="AO746" s="4" t="n">
        <v>706.7</v>
      </c>
      <c r="AP746" s="3" t="n">
        <v>700.85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-0.4105445116681146</v>
      </c>
      <c r="E747" s="2" t="n">
        <v>1.540464308960734</v>
      </c>
      <c r="F747" s="3" t="n">
        <v>3.108974358974361</v>
      </c>
      <c r="G747" s="4" t="n">
        <v>462</v>
      </c>
      <c r="H747" s="4" t="n">
        <v>170</v>
      </c>
      <c r="I747" s="3" t="n">
        <v>289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0.2179</v>
      </c>
      <c r="O747" s="8" t="n">
        <v>0.0554</v>
      </c>
      <c r="P747" s="3" t="n">
        <v>0.1668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2264</t>
        </is>
      </c>
      <c r="V747" s="10" t="inlineStr">
        <is>
          <t>756</t>
        </is>
      </c>
      <c r="W747" s="3" t="inlineStr">
        <is>
          <t>2425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460.9</v>
      </c>
      <c r="AO747" s="4" t="n">
        <v>468</v>
      </c>
      <c r="AP747" s="3" t="n">
        <v>482.55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3.723562704795949</v>
      </c>
      <c r="E748" s="2" t="n">
        <v>-1.005169442848941</v>
      </c>
      <c r="F748" s="3" t="n">
        <v>-1.827676240208864</v>
      </c>
      <c r="G748" s="4" t="n">
        <v>348</v>
      </c>
      <c r="H748" s="4" t="n">
        <v>188</v>
      </c>
      <c r="I748" s="3" t="n">
        <v>256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0.103</v>
      </c>
      <c r="O748" s="8" t="n">
        <v>0.04940000000000001</v>
      </c>
      <c r="P748" s="3" t="n">
        <v>0.0525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22309</t>
        </is>
      </c>
      <c r="V748" s="10" t="inlineStr">
        <is>
          <t>12258</t>
        </is>
      </c>
      <c r="W748" s="3" t="inlineStr">
        <is>
          <t>12231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34.82</v>
      </c>
      <c r="AO748" s="4" t="n">
        <v>34.47</v>
      </c>
      <c r="AP748" s="3" t="n">
        <v>33.84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0.4746242557974998</v>
      </c>
      <c r="E749" s="2" t="n">
        <v>0.3853644387353327</v>
      </c>
      <c r="F749" s="3" t="n">
        <v>-0.6975976223891678</v>
      </c>
      <c r="G749" s="4" t="n">
        <v>18603</v>
      </c>
      <c r="H749" s="4" t="n">
        <v>21209</v>
      </c>
      <c r="I749" s="3" t="n">
        <v>18706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45.42020000000001</v>
      </c>
      <c r="O749" s="8" t="n">
        <v>42.5682</v>
      </c>
      <c r="P749" s="3" t="n">
        <v>44.53590000000001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931876</t>
        </is>
      </c>
      <c r="V749" s="10" t="inlineStr">
        <is>
          <t>722630</t>
        </is>
      </c>
      <c r="W749" s="3" t="inlineStr">
        <is>
          <t>966727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405450</v>
      </c>
      <c r="AC749" s="5" t="n">
        <v>405450</v>
      </c>
      <c r="AD749" s="4" t="n">
        <v>3226</v>
      </c>
      <c r="AE749" s="4" t="n">
        <v>3226</v>
      </c>
      <c r="AF749" s="5" t="n">
        <v>3226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285.2</v>
      </c>
      <c r="AL749" s="4" t="n">
        <v>285.2</v>
      </c>
      <c r="AM749" s="5" t="n">
        <v>285.2</v>
      </c>
      <c r="AN749" s="4" t="n">
        <v>241.33</v>
      </c>
      <c r="AO749" s="4" t="n">
        <v>242.26</v>
      </c>
      <c r="AP749" s="3" t="n">
        <v>240.57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1.195748449955727</v>
      </c>
      <c r="E750" s="2" t="n">
        <v>2.013129102844627</v>
      </c>
      <c r="F750" s="3" t="n">
        <v>0.6435006435006526</v>
      </c>
      <c r="G750" s="4" t="n">
        <v>1791</v>
      </c>
      <c r="H750" s="4" t="n">
        <v>1364</v>
      </c>
      <c r="I750" s="3" t="n">
        <v>1226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0.8098000000000001</v>
      </c>
      <c r="O750" s="8" t="n">
        <v>0.7281000000000001</v>
      </c>
      <c r="P750" s="3" t="n">
        <v>0.5863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22.85</v>
      </c>
      <c r="AO750" s="4" t="n">
        <v>23.31</v>
      </c>
      <c r="AP750" s="3" t="n">
        <v>23.46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-0.1972508167416589</v>
      </c>
      <c r="E751" s="2" t="n">
        <v>2.705206596257177</v>
      </c>
      <c r="F751" s="3" t="n">
        <v>2.152865475975712</v>
      </c>
      <c r="G751" s="4" t="n">
        <v>8826</v>
      </c>
      <c r="H751" s="4" t="n">
        <v>5604</v>
      </c>
      <c r="I751" s="3" t="n">
        <v>8497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7.3685</v>
      </c>
      <c r="O751" s="8" t="n">
        <v>5.589600000000001</v>
      </c>
      <c r="P751" s="3" t="n">
        <v>11.5838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193817</t>
        </is>
      </c>
      <c r="V751" s="10" t="inlineStr">
        <is>
          <t>193608</t>
        </is>
      </c>
      <c r="W751" s="3" t="inlineStr">
        <is>
          <t>331685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161.91</v>
      </c>
      <c r="AO751" s="4" t="n">
        <v>166.29</v>
      </c>
      <c r="AP751" s="3" t="n">
        <v>169.87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-1.851147457842022</v>
      </c>
      <c r="E752" s="2" t="n">
        <v>2.209016922878184</v>
      </c>
      <c r="F752" s="3" t="n">
        <v>-1.213346814964614</v>
      </c>
      <c r="G752" s="4" t="n">
        <v>77885</v>
      </c>
      <c r="H752" s="4" t="n">
        <v>42132</v>
      </c>
      <c r="I752" s="3" t="n">
        <v>61411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252.8249</v>
      </c>
      <c r="O752" s="8" t="n">
        <v>166.2723</v>
      </c>
      <c r="P752" s="3" t="n">
        <v>218.3935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2894820</t>
        </is>
      </c>
      <c r="V752" s="10" t="inlineStr">
        <is>
          <t>1702853</t>
        </is>
      </c>
      <c r="W752" s="3" t="inlineStr">
        <is>
          <t>3381930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405000</v>
      </c>
      <c r="AC752" s="5" t="n">
        <v>820125</v>
      </c>
      <c r="AD752" s="4" t="n">
        <v>555</v>
      </c>
      <c r="AE752" s="4" t="n">
        <v>732</v>
      </c>
      <c r="AF752" s="5" t="n">
        <v>893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390.4</v>
      </c>
      <c r="AL752" s="4" t="n">
        <v>398.6</v>
      </c>
      <c r="AM752" s="5" t="n">
        <v>394.05</v>
      </c>
      <c r="AN752" s="4" t="n">
        <v>387.05</v>
      </c>
      <c r="AO752" s="4" t="n">
        <v>395.6</v>
      </c>
      <c r="AP752" s="3" t="n">
        <v>390.8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3.527372409900831</v>
      </c>
      <c r="E753" s="2" t="n">
        <v>1.429072076632541</v>
      </c>
      <c r="F753" s="3" t="n">
        <v>2.49539312039312</v>
      </c>
      <c r="G753" s="4" t="n">
        <v>153069</v>
      </c>
      <c r="H753" s="4" t="n">
        <v>54506</v>
      </c>
      <c r="I753" s="3" t="n">
        <v>133377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795.2483999999999</v>
      </c>
      <c r="O753" s="8" t="n">
        <v>362.5366</v>
      </c>
      <c r="P753" s="3" t="n">
        <v>839.4511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1918741</t>
        </is>
      </c>
      <c r="V753" s="10" t="inlineStr">
        <is>
          <t>1012374</t>
        </is>
      </c>
      <c r="W753" s="3" t="inlineStr">
        <is>
          <t>2080887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115500</v>
      </c>
      <c r="AC753" s="5" t="n">
        <v>376800</v>
      </c>
      <c r="AD753" s="4" t="n">
        <v>1269</v>
      </c>
      <c r="AE753" s="4" t="n">
        <v>776</v>
      </c>
      <c r="AF753" s="5" t="n">
        <v>2665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2587.5</v>
      </c>
      <c r="AL753" s="4" t="n">
        <v>2621.5</v>
      </c>
      <c r="AM753" s="5" t="n">
        <v>2685</v>
      </c>
      <c r="AN753" s="4" t="n">
        <v>2568.1</v>
      </c>
      <c r="AO753" s="4" t="n">
        <v>2604.8</v>
      </c>
      <c r="AP753" s="3" t="n">
        <v>2669.8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0.7418158361554624</v>
      </c>
      <c r="E754" s="2" t="n">
        <v>-1.664799103569728</v>
      </c>
      <c r="F754" s="3" t="n">
        <v>-0.8627706332410801</v>
      </c>
      <c r="G754" s="4" t="n">
        <v>28662</v>
      </c>
      <c r="H754" s="4" t="n">
        <v>10230</v>
      </c>
      <c r="I754" s="3" t="n">
        <v>9324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21.9038</v>
      </c>
      <c r="O754" s="8" t="n">
        <v>5.1711</v>
      </c>
      <c r="P754" s="3" t="n">
        <v>5.2911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231195</t>
        </is>
      </c>
      <c r="V754" s="10" t="inlineStr">
        <is>
          <t>72559</t>
        </is>
      </c>
      <c r="W754" s="3" t="inlineStr">
        <is>
          <t>81084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312.35</v>
      </c>
      <c r="AO754" s="4" t="n">
        <v>307.15</v>
      </c>
      <c r="AP754" s="3" t="n">
        <v>304.5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0.1054728700339964</v>
      </c>
      <c r="E755" s="2" t="n">
        <v>0.3629126668227475</v>
      </c>
      <c r="F755" s="3" t="n">
        <v>0.3149422605855646</v>
      </c>
      <c r="G755" s="4" t="n">
        <v>28425</v>
      </c>
      <c r="H755" s="4" t="n">
        <v>41566</v>
      </c>
      <c r="I755" s="3" t="n">
        <v>32254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61.6938</v>
      </c>
      <c r="O755" s="8" t="n">
        <v>131.9507</v>
      </c>
      <c r="P755" s="3" t="n">
        <v>83.54459999999999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808760</t>
        </is>
      </c>
      <c r="V755" s="10" t="inlineStr">
        <is>
          <t>898126</t>
        </is>
      </c>
      <c r="W755" s="3" t="inlineStr">
        <is>
          <t>816402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>
        <v>518175</v>
      </c>
      <c r="AC755" s="5" t="n">
        <v>650475</v>
      </c>
      <c r="AD755" s="4" t="n">
        <v>238</v>
      </c>
      <c r="AE755" s="4" t="n">
        <v>799</v>
      </c>
      <c r="AF755" s="5" t="n">
        <v>1108</v>
      </c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>
        <v>430</v>
      </c>
      <c r="AL755" s="4" t="n">
        <v>432.25</v>
      </c>
      <c r="AM755" s="5" t="n">
        <v>432.8</v>
      </c>
      <c r="AN755" s="4" t="n">
        <v>427.1</v>
      </c>
      <c r="AO755" s="4" t="n">
        <v>428.65</v>
      </c>
      <c r="AP755" s="3" t="n">
        <v>430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4.057577970167933</v>
      </c>
      <c r="E756" s="2" t="n">
        <v>2.01483560545309</v>
      </c>
      <c r="F756" s="3" t="n">
        <v>-9.99312174511153</v>
      </c>
      <c r="G756" s="4" t="n">
        <v>14429</v>
      </c>
      <c r="H756" s="4" t="n">
        <v>6090</v>
      </c>
      <c r="I756" s="3" t="n">
        <v>14432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32.1767</v>
      </c>
      <c r="O756" s="8" t="n">
        <v>13.5807</v>
      </c>
      <c r="P756" s="3" t="n">
        <v>60.5652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59163</t>
        </is>
      </c>
      <c r="V756" s="10" t="inlineStr">
        <is>
          <t>26585</t>
        </is>
      </c>
      <c r="W756" s="3" t="inlineStr">
        <is>
          <t>116456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1995.2</v>
      </c>
      <c r="AO756" s="4" t="n">
        <v>2035.4</v>
      </c>
      <c r="AP756" s="3" t="n">
        <v>1832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-1.368746944761289</v>
      </c>
      <c r="E757" s="2" t="n">
        <v>1.663087174403883</v>
      </c>
      <c r="F757" s="3" t="n">
        <v>2.5242402903418</v>
      </c>
      <c r="G757" s="4" t="n">
        <v>825</v>
      </c>
      <c r="H757" s="4" t="n">
        <v>324</v>
      </c>
      <c r="I757" s="3" t="n">
        <v>293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0.3283</v>
      </c>
      <c r="O757" s="8" t="n">
        <v>0.1435</v>
      </c>
      <c r="P757" s="3" t="n">
        <v>0.0898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9723</t>
        </is>
      </c>
      <c r="V757" s="10" t="inlineStr">
        <is>
          <t>5612</t>
        </is>
      </c>
      <c r="W757" s="3" t="inlineStr">
        <is>
          <t>2997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181.59</v>
      </c>
      <c r="AO757" s="4" t="n">
        <v>184.61</v>
      </c>
      <c r="AP757" s="3" t="n">
        <v>189.27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0.114573785517867</v>
      </c>
      <c r="E758" s="2" t="n">
        <v>2.391851682307168</v>
      </c>
      <c r="F758" s="3" t="n">
        <v>-1.687716553034542</v>
      </c>
      <c r="G758" s="4" t="n">
        <v>4807</v>
      </c>
      <c r="H758" s="4" t="n">
        <v>5987</v>
      </c>
      <c r="I758" s="3" t="n">
        <v>7622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3.9368</v>
      </c>
      <c r="O758" s="8" t="n">
        <v>4.013500000000001</v>
      </c>
      <c r="P758" s="3" t="n">
        <v>7.7238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255867</t>
        </is>
      </c>
      <c r="V758" s="10" t="inlineStr">
        <is>
          <t>253249</t>
        </is>
      </c>
      <c r="W758" s="3" t="inlineStr">
        <is>
          <t>566098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87.38</v>
      </c>
      <c r="AO758" s="4" t="n">
        <v>89.47</v>
      </c>
      <c r="AP758" s="3" t="n">
        <v>87.95999999999999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-4.305842940191142</v>
      </c>
      <c r="E759" s="2" t="n">
        <v>1.060543657331138</v>
      </c>
      <c r="F759" s="3" t="n">
        <v>5.598573611818635</v>
      </c>
      <c r="G759" s="4" t="n">
        <v>809</v>
      </c>
      <c r="H759" s="4" t="n">
        <v>185</v>
      </c>
      <c r="I759" s="3" t="n">
        <v>2087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0.3704</v>
      </c>
      <c r="O759" s="8" t="n">
        <v>0.0568</v>
      </c>
      <c r="P759" s="3" t="n">
        <v>1.0318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8618</t>
        </is>
      </c>
      <c r="V759" s="10" t="inlineStr">
        <is>
          <t>2049</t>
        </is>
      </c>
      <c r="W759" s="3" t="inlineStr">
        <is>
          <t>19791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194.24</v>
      </c>
      <c r="AO759" s="4" t="n">
        <v>196.3</v>
      </c>
      <c r="AP759" s="3" t="n">
        <v>207.29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0.50890585241731</v>
      </c>
      <c r="E760" s="2" t="n">
        <v>4.865506329113924</v>
      </c>
      <c r="F760" s="3" t="n">
        <v>0.9279517163334557</v>
      </c>
      <c r="G760" s="4" t="n">
        <v>110</v>
      </c>
      <c r="H760" s="4" t="n">
        <v>130</v>
      </c>
      <c r="I760" s="3" t="n">
        <v>79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0.2176</v>
      </c>
      <c r="O760" s="8" t="n">
        <v>0.2713</v>
      </c>
      <c r="P760" s="3" t="n">
        <v>0.09670000000000001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632</v>
      </c>
      <c r="AO760" s="4" t="n">
        <v>662.75</v>
      </c>
      <c r="AP760" s="3" t="n">
        <v>668.9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-1.515869256276641</v>
      </c>
      <c r="E761" s="2" t="n">
        <v>19.99759499759499</v>
      </c>
      <c r="F761" s="3" t="n">
        <v>7.265257039783557</v>
      </c>
      <c r="G761" s="4" t="n">
        <v>6110</v>
      </c>
      <c r="H761" s="4" t="n">
        <v>99392</v>
      </c>
      <c r="I761" s="3" t="n">
        <v>155798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4.154</v>
      </c>
      <c r="O761" s="8" t="n">
        <v>374.2138</v>
      </c>
      <c r="P761" s="3" t="n">
        <v>375.2403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49518</t>
        </is>
      </c>
      <c r="V761" s="10" t="inlineStr">
        <is>
          <t>1195443</t>
        </is>
      </c>
      <c r="W761" s="3" t="inlineStr">
        <is>
          <t>768504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415.8</v>
      </c>
      <c r="AO761" s="4" t="n">
        <v>498.95</v>
      </c>
      <c r="AP761" s="3" t="n">
        <v>535.2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-1.210025929127058</v>
      </c>
      <c r="E762" s="2" t="n">
        <v>3.237095363079624</v>
      </c>
      <c r="F762" s="3" t="n">
        <v>1.94915254237287</v>
      </c>
      <c r="G762" s="4" t="n">
        <v>2170</v>
      </c>
      <c r="H762" s="4" t="n">
        <v>1480</v>
      </c>
      <c r="I762" s="3" t="n">
        <v>2597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1.012</v>
      </c>
      <c r="O762" s="8" t="n">
        <v>0.6346000000000001</v>
      </c>
      <c r="P762" s="3" t="n">
        <v>1.0164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390565</t>
        </is>
      </c>
      <c r="V762" s="10" t="inlineStr">
        <is>
          <t>242804</t>
        </is>
      </c>
      <c r="W762" s="3" t="inlineStr">
        <is>
          <t>361344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11.43</v>
      </c>
      <c r="AO762" s="4" t="n">
        <v>11.8</v>
      </c>
      <c r="AP762" s="3" t="n">
        <v>12.03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0.2619515389652974</v>
      </c>
      <c r="E763" s="2" t="n">
        <v>1.763553233180924</v>
      </c>
      <c r="F763" s="3" t="n">
        <v>1.123234916559696</v>
      </c>
      <c r="G763" s="4" t="n">
        <v>948</v>
      </c>
      <c r="H763" s="4" t="n">
        <v>898</v>
      </c>
      <c r="I763" s="3" t="n">
        <v>1093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0.3631</v>
      </c>
      <c r="O763" s="8" t="n">
        <v>0.3899</v>
      </c>
      <c r="P763" s="3" t="n">
        <v>0.5661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75999</t>
        </is>
      </c>
      <c r="V763" s="10" t="inlineStr">
        <is>
          <t>91105</t>
        </is>
      </c>
      <c r="W763" s="3" t="inlineStr">
        <is>
          <t>140722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30.62</v>
      </c>
      <c r="AO763" s="4" t="n">
        <v>31.16</v>
      </c>
      <c r="AP763" s="3" t="n">
        <v>31.51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2.536997885835091</v>
      </c>
      <c r="E764" s="2" t="n">
        <v>0.5956471935853334</v>
      </c>
      <c r="F764" s="3" t="n">
        <v>0.5921202459576523</v>
      </c>
      <c r="G764" s="4" t="n">
        <v>281</v>
      </c>
      <c r="H764" s="4" t="n">
        <v>457</v>
      </c>
      <c r="I764" s="3" t="n">
        <v>463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0.1865</v>
      </c>
      <c r="O764" s="8" t="n">
        <v>0.2531</v>
      </c>
      <c r="P764" s="3" t="n">
        <v>0.1275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16502</t>
        </is>
      </c>
      <c r="V764" s="10" t="inlineStr">
        <is>
          <t>18405</t>
        </is>
      </c>
      <c r="W764" s="3" t="inlineStr">
        <is>
          <t>7348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87.3</v>
      </c>
      <c r="AO764" s="4" t="n">
        <v>87.81999999999999</v>
      </c>
      <c r="AP764" s="3" t="n">
        <v>88.34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2.188795680262274</v>
      </c>
      <c r="E765" s="2" t="n">
        <v>0.02830722777882191</v>
      </c>
      <c r="F765" s="3" t="n">
        <v>0.5471181963965835</v>
      </c>
      <c r="G765" s="4" t="n">
        <v>4476</v>
      </c>
      <c r="H765" s="4" t="n">
        <v>3578</v>
      </c>
      <c r="I765" s="3" t="n">
        <v>2121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3.0878</v>
      </c>
      <c r="O765" s="8" t="n">
        <v>2.5734</v>
      </c>
      <c r="P765" s="3" t="n">
        <v>1.2984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36237</t>
        </is>
      </c>
      <c r="V765" s="10" t="inlineStr">
        <is>
          <t>30240</t>
        </is>
      </c>
      <c r="W765" s="3" t="inlineStr">
        <is>
          <t>11115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529.9</v>
      </c>
      <c r="AO765" s="4" t="n">
        <v>530.05</v>
      </c>
      <c r="AP765" s="3" t="n">
        <v>532.95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-0.8506677633715031</v>
      </c>
      <c r="E766" s="2" t="n">
        <v>-3.209186569445048</v>
      </c>
      <c r="F766" s="3" t="n">
        <v>-0.4871887405268912</v>
      </c>
      <c r="G766" s="4" t="n">
        <v>9073</v>
      </c>
      <c r="H766" s="4" t="n">
        <v>9241</v>
      </c>
      <c r="I766" s="3" t="n">
        <v>6051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13.7048</v>
      </c>
      <c r="O766" s="8" t="n">
        <v>17.3261</v>
      </c>
      <c r="P766" s="3" t="n">
        <v>7.3879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194112</t>
        </is>
      </c>
      <c r="V766" s="10" t="inlineStr">
        <is>
          <t>277275</t>
        </is>
      </c>
      <c r="W766" s="3" t="inlineStr">
        <is>
          <t>98524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458.06</v>
      </c>
      <c r="AO766" s="4" t="n">
        <v>443.36</v>
      </c>
      <c r="AP766" s="3" t="n">
        <v>441.2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0.3993929227574087</v>
      </c>
      <c r="E767" s="2" t="n">
        <v>1.002466385551747</v>
      </c>
      <c r="F767" s="3" t="n">
        <v>-0.8113430484442657</v>
      </c>
      <c r="G767" s="4" t="n">
        <v>27566</v>
      </c>
      <c r="H767" s="4" t="n">
        <v>15576</v>
      </c>
      <c r="I767" s="3" t="n">
        <v>31434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24.9766</v>
      </c>
      <c r="O767" s="8" t="n">
        <v>16.1101</v>
      </c>
      <c r="P767" s="3" t="n">
        <v>21.1364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107849</t>
        </is>
      </c>
      <c r="V767" s="10" t="inlineStr">
        <is>
          <t>58254</t>
        </is>
      </c>
      <c r="W767" s="3" t="inlineStr">
        <is>
          <t>119338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1256.9</v>
      </c>
      <c r="AO767" s="4" t="n">
        <v>1269.5</v>
      </c>
      <c r="AP767" s="3" t="n">
        <v>1259.2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1.735241502683371</v>
      </c>
      <c r="E768" s="2" t="n">
        <v>0.4571830490592419</v>
      </c>
      <c r="F768" s="3" t="n">
        <v>4.130929459128308</v>
      </c>
      <c r="G768" s="4" t="n">
        <v>36567</v>
      </c>
      <c r="H768" s="4" t="n">
        <v>16348</v>
      </c>
      <c r="I768" s="3" t="n">
        <v>28019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41.1127</v>
      </c>
      <c r="O768" s="8" t="n">
        <v>12.8595</v>
      </c>
      <c r="P768" s="3" t="n">
        <v>41.7159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471936</t>
        </is>
      </c>
      <c r="V768" s="10" t="inlineStr">
        <is>
          <t>144938</t>
        </is>
      </c>
      <c r="W768" s="3" t="inlineStr">
        <is>
          <t>794360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284.35</v>
      </c>
      <c r="AO768" s="4" t="n">
        <v>285.65</v>
      </c>
      <c r="AP768" s="3" t="n">
        <v>297.45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1.443604964921748</v>
      </c>
      <c r="E769" s="2" t="n">
        <v>1.329964090969544</v>
      </c>
      <c r="F769" s="3" t="n">
        <v>0.2362514765717286</v>
      </c>
      <c r="G769" s="4" t="n">
        <v>1221</v>
      </c>
      <c r="H769" s="4" t="n">
        <v>2505</v>
      </c>
      <c r="I769" s="3" t="n">
        <v>1328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8.2034</v>
      </c>
      <c r="O769" s="8" t="n">
        <v>16.984</v>
      </c>
      <c r="P769" s="3" t="n">
        <v>8.684200000000001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1159</t>
        </is>
      </c>
      <c r="V769" s="10" t="inlineStr">
        <is>
          <t>1598</t>
        </is>
      </c>
      <c r="W769" s="3" t="inlineStr">
        <is>
          <t>1181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37595</v>
      </c>
      <c r="AO769" s="4" t="n">
        <v>38095</v>
      </c>
      <c r="AP769" s="3" t="n">
        <v>38185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4.268250087320986</v>
      </c>
      <c r="E770" s="2" t="n">
        <v>4.776899370226463</v>
      </c>
      <c r="F770" s="3" t="n">
        <v>1.883112730993018</v>
      </c>
      <c r="G770" s="4" t="n">
        <v>7478</v>
      </c>
      <c r="H770" s="4" t="n">
        <v>8255</v>
      </c>
      <c r="I770" s="3" t="n">
        <v>10419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11.9134</v>
      </c>
      <c r="O770" s="8" t="n">
        <v>19.9032</v>
      </c>
      <c r="P770" s="3" t="n">
        <v>20.9565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20882</t>
        </is>
      </c>
      <c r="V770" s="10" t="inlineStr">
        <is>
          <t>25304</t>
        </is>
      </c>
      <c r="W770" s="3" t="inlineStr">
        <is>
          <t>33815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2985.2</v>
      </c>
      <c r="AO770" s="4" t="n">
        <v>3127.8</v>
      </c>
      <c r="AP770" s="3" t="n">
        <v>3186.7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4.996392496392502</v>
      </c>
      <c r="E771" s="2" t="n">
        <v>4.999141041058232</v>
      </c>
      <c r="F771" s="3" t="n">
        <v>4.990183246073306</v>
      </c>
      <c r="G771" s="4" t="n">
        <v>17</v>
      </c>
      <c r="H771" s="4" t="n">
        <v>28</v>
      </c>
      <c r="I771" s="3" t="n">
        <v>32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0.0141</v>
      </c>
      <c r="O771" s="8" t="n">
        <v>0.0198</v>
      </c>
      <c r="P771" s="3" t="n">
        <v>0.0317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58.21</v>
      </c>
      <c r="AO771" s="4" t="n">
        <v>61.12</v>
      </c>
      <c r="AP771" s="3" t="n">
        <v>64.17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0.3044140030441413</v>
      </c>
      <c r="E772" s="2" t="n">
        <v>1.365705614567517</v>
      </c>
      <c r="F772" s="3" t="n">
        <v>0.320786997433701</v>
      </c>
      <c r="G772" s="4" t="n">
        <v>2441</v>
      </c>
      <c r="H772" s="4" t="n">
        <v>1597</v>
      </c>
      <c r="I772" s="3" t="n">
        <v>1362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0.4625</v>
      </c>
      <c r="O772" s="8" t="n">
        <v>0.348</v>
      </c>
      <c r="P772" s="3" t="n">
        <v>0.5239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64599</t>
        </is>
      </c>
      <c r="V772" s="10" t="inlineStr">
        <is>
          <t>46695</t>
        </is>
      </c>
      <c r="W772" s="3" t="inlineStr">
        <is>
          <t>73942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46.13</v>
      </c>
      <c r="AO772" s="4" t="n">
        <v>46.76</v>
      </c>
      <c r="AP772" s="3" t="n">
        <v>46.91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0.2222222222222161</v>
      </c>
      <c r="E773" s="2" t="n">
        <v>-1.162168361495513</v>
      </c>
      <c r="F773" s="3" t="n">
        <v>2.792604625976626</v>
      </c>
      <c r="G773" s="4" t="n">
        <v>113</v>
      </c>
      <c r="H773" s="4" t="n">
        <v>147</v>
      </c>
      <c r="I773" s="3" t="n">
        <v>494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0.0262</v>
      </c>
      <c r="O773" s="8" t="n">
        <v>0.05230000000000001</v>
      </c>
      <c r="P773" s="3" t="n">
        <v>0.1519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1525</t>
        </is>
      </c>
      <c r="V773" s="10" t="inlineStr">
        <is>
          <t>3062</t>
        </is>
      </c>
      <c r="W773" s="3" t="inlineStr">
        <is>
          <t>2782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130.79</v>
      </c>
      <c r="AO773" s="4" t="n">
        <v>129.27</v>
      </c>
      <c r="AP773" s="3" t="n">
        <v>132.88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0.713547052740432</v>
      </c>
      <c r="E774" s="2" t="n">
        <v>2.587534654481984</v>
      </c>
      <c r="F774" s="3" t="n">
        <v>2.522270043038728</v>
      </c>
      <c r="G774" s="4" t="n">
        <v>27216</v>
      </c>
      <c r="H774" s="4" t="n">
        <v>14553</v>
      </c>
      <c r="I774" s="3" t="n">
        <v>14198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29.8269</v>
      </c>
      <c r="O774" s="8" t="n">
        <v>15.3619</v>
      </c>
      <c r="P774" s="3" t="n">
        <v>16.2262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150470</t>
        </is>
      </c>
      <c r="V774" s="10" t="inlineStr">
        <is>
          <t>112592</t>
        </is>
      </c>
      <c r="W774" s="3" t="inlineStr">
        <is>
          <t>96520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486.95</v>
      </c>
      <c r="AO774" s="4" t="n">
        <v>499.55</v>
      </c>
      <c r="AP774" s="3" t="n">
        <v>512.15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0.9428908175292048</v>
      </c>
      <c r="E775" s="2" t="n">
        <v>1.92123978346248</v>
      </c>
      <c r="F775" s="3" t="n">
        <v>-0.5207248489897938</v>
      </c>
      <c r="G775" s="4" t="n">
        <v>13962</v>
      </c>
      <c r="H775" s="4" t="n">
        <v>18813</v>
      </c>
      <c r="I775" s="3" t="n">
        <v>16190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23.3139</v>
      </c>
      <c r="O775" s="8" t="n">
        <v>39.1543</v>
      </c>
      <c r="P775" s="3" t="n">
        <v>25.1935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170456</t>
        </is>
      </c>
      <c r="V775" s="10" t="inlineStr">
        <is>
          <t>366535</t>
        </is>
      </c>
      <c r="W775" s="3" t="inlineStr">
        <is>
          <t>186432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471.05</v>
      </c>
      <c r="AO775" s="4" t="n">
        <v>480.1</v>
      </c>
      <c r="AP775" s="3" t="n">
        <v>477.6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0.4444444444444422</v>
      </c>
      <c r="E776" s="2" t="n">
        <v>2.011263073209976</v>
      </c>
      <c r="F776" s="3" t="n">
        <v>1.064668769716087</v>
      </c>
      <c r="G776" s="4" t="n">
        <v>229</v>
      </c>
      <c r="H776" s="4" t="n">
        <v>381</v>
      </c>
      <c r="I776" s="3" t="n">
        <v>288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0.2743</v>
      </c>
      <c r="O776" s="8" t="n">
        <v>0.4561</v>
      </c>
      <c r="P776" s="3" t="n">
        <v>0.6146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-</t>
        </is>
      </c>
      <c r="V776" s="10" t="inlineStr">
        <is>
          <t>-</t>
        </is>
      </c>
      <c r="W776" s="3" t="inlineStr">
        <is>
          <t>-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24.86</v>
      </c>
      <c r="AO776" s="4" t="n">
        <v>25.36</v>
      </c>
      <c r="AP776" s="3" t="n">
        <v>25.63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-0.5464480874317007</v>
      </c>
      <c r="E777" s="2" t="n">
        <v>-0.6682506682506683</v>
      </c>
      <c r="F777" s="3" t="n">
        <v>0.164449095529978</v>
      </c>
      <c r="G777" s="4" t="n">
        <v>11204</v>
      </c>
      <c r="H777" s="4" t="n">
        <v>7785</v>
      </c>
      <c r="I777" s="3" t="n">
        <v>9770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19.4077</v>
      </c>
      <c r="O777" s="8" t="n">
        <v>15.5135</v>
      </c>
      <c r="P777" s="3" t="n">
        <v>24.8683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300310</t>
        </is>
      </c>
      <c r="V777" s="10" t="inlineStr">
        <is>
          <t>242043</t>
        </is>
      </c>
      <c r="W777" s="3" t="inlineStr">
        <is>
          <t>385300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336.7</v>
      </c>
      <c r="AO777" s="4" t="n">
        <v>334.45</v>
      </c>
      <c r="AP777" s="3" t="n">
        <v>335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0.9282296650717692</v>
      </c>
      <c r="E778" s="2" t="n">
        <v>1.559685218545554</v>
      </c>
      <c r="F778" s="3" t="n">
        <v>0.07468608504877777</v>
      </c>
      <c r="G778" s="4" t="n">
        <v>17981</v>
      </c>
      <c r="H778" s="4" t="n">
        <v>26738</v>
      </c>
      <c r="I778" s="3" t="n">
        <v>17190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40.3709</v>
      </c>
      <c r="O778" s="8" t="n">
        <v>67.1803</v>
      </c>
      <c r="P778" s="3" t="n">
        <v>40.2991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688715</t>
        </is>
      </c>
      <c r="V778" s="10" t="inlineStr">
        <is>
          <t>1094982</t>
        </is>
      </c>
      <c r="W778" s="3" t="inlineStr">
        <is>
          <t>557605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813075</v>
      </c>
      <c r="AC778" s="5" t="n">
        <v>715950</v>
      </c>
      <c r="AD778" s="4" t="n">
        <v>251</v>
      </c>
      <c r="AE778" s="4" t="n">
        <v>691</v>
      </c>
      <c r="AF778" s="5" t="n">
        <v>591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211.83</v>
      </c>
      <c r="AL778" s="4" t="n">
        <v>215.12</v>
      </c>
      <c r="AM778" s="5" t="n">
        <v>215.02</v>
      </c>
      <c r="AN778" s="4" t="n">
        <v>210.94</v>
      </c>
      <c r="AO778" s="4" t="n">
        <v>214.23</v>
      </c>
      <c r="AP778" s="3" t="n">
        <v>214.39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-0.1505315645874596</v>
      </c>
      <c r="E779" s="2" t="n">
        <v>2.204843116932068</v>
      </c>
      <c r="F779" s="3" t="n">
        <v>1.239974186410988</v>
      </c>
      <c r="G779" s="4" t="n">
        <v>2173</v>
      </c>
      <c r="H779" s="4" t="n">
        <v>1554</v>
      </c>
      <c r="I779" s="3" t="n">
        <v>1411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2.1886</v>
      </c>
      <c r="O779" s="8" t="n">
        <v>1.1815</v>
      </c>
      <c r="P779" s="3" t="n">
        <v>1.2545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51788</t>
        </is>
      </c>
      <c r="V779" s="10" t="inlineStr">
        <is>
          <t>29538</t>
        </is>
      </c>
      <c r="W779" s="3" t="inlineStr">
        <is>
          <t>33904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212.26</v>
      </c>
      <c r="AO779" s="4" t="n">
        <v>216.94</v>
      </c>
      <c r="AP779" s="3" t="n">
        <v>219.63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2.845528455284553</v>
      </c>
      <c r="E780" s="2" t="n">
        <v>-4.018445322793145</v>
      </c>
      <c r="F780" s="3" t="n">
        <v>3.774879890185305</v>
      </c>
      <c r="G780" s="4" t="n">
        <v>64</v>
      </c>
      <c r="H780" s="4" t="n">
        <v>53</v>
      </c>
      <c r="I780" s="3" t="n">
        <v>36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0.009900000000000001</v>
      </c>
      <c r="O780" s="8" t="n">
        <v>0.0103</v>
      </c>
      <c r="P780" s="3" t="n">
        <v>0.0077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15.18</v>
      </c>
      <c r="AO780" s="4" t="n">
        <v>14.57</v>
      </c>
      <c r="AP780" s="3" t="n">
        <v>15.12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0</v>
      </c>
      <c r="E783" s="2" t="n">
        <v>3.448275862068969</v>
      </c>
      <c r="F783" s="3" t="n">
        <v>0</v>
      </c>
      <c r="G783" s="4" t="n">
        <v>11</v>
      </c>
      <c r="H783" s="4" t="n">
        <v>9</v>
      </c>
      <c r="I783" s="3" t="n">
        <v>3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0.004</v>
      </c>
      <c r="O783" s="8" t="n">
        <v>0.0007000000000000001</v>
      </c>
      <c r="P783" s="3" t="n">
        <v>0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46.4</v>
      </c>
      <c r="AO783" s="4" t="n">
        <v>48</v>
      </c>
      <c r="AP783" s="3" t="n">
        <v>48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1.128027681660897</v>
      </c>
      <c r="E784" s="2" t="n">
        <v>0.6569492917265541</v>
      </c>
      <c r="F784" s="3" t="n">
        <v>0.06798558705554422</v>
      </c>
      <c r="G784" s="4" t="n">
        <v>1192</v>
      </c>
      <c r="H784" s="4" t="n">
        <v>826</v>
      </c>
      <c r="I784" s="3" t="n">
        <v>757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0.7778</v>
      </c>
      <c r="O784" s="8" t="n">
        <v>0.7421</v>
      </c>
      <c r="P784" s="3" t="n">
        <v>0.5065999999999999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5731</t>
        </is>
      </c>
      <c r="V784" s="10" t="inlineStr">
        <is>
          <t>5935</t>
        </is>
      </c>
      <c r="W784" s="3" t="inlineStr">
        <is>
          <t>3940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730.65</v>
      </c>
      <c r="AO784" s="4" t="n">
        <v>735.45</v>
      </c>
      <c r="AP784" s="3" t="n">
        <v>735.95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-0.1761052924274703</v>
      </c>
      <c r="E790" s="2" t="n">
        <v>0.1485608170844908</v>
      </c>
      <c r="F790" s="3" t="n">
        <v>-0.1205266085666563</v>
      </c>
      <c r="G790" s="4" t="n">
        <v>5450</v>
      </c>
      <c r="H790" s="4" t="n">
        <v>2224</v>
      </c>
      <c r="I790" s="3" t="n">
        <v>2283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3.4785</v>
      </c>
      <c r="O790" s="8" t="n">
        <v>0.9909</v>
      </c>
      <c r="P790" s="3" t="n">
        <v>1.1521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181452</t>
        </is>
      </c>
      <c r="V790" s="10" t="inlineStr">
        <is>
          <t>70954</t>
        </is>
      </c>
      <c r="W790" s="3" t="inlineStr">
        <is>
          <t>68493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107.7</v>
      </c>
      <c r="AO790" s="4" t="n">
        <v>107.86</v>
      </c>
      <c r="AP790" s="3" t="n">
        <v>107.73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0.5114551951236569</v>
      </c>
      <c r="E791" s="2" t="n">
        <v>0.1184999302941618</v>
      </c>
      <c r="F791" s="3" t="n">
        <v>-0.3968530251340281</v>
      </c>
      <c r="G791" s="4" t="n">
        <v>150892</v>
      </c>
      <c r="H791" s="4" t="n">
        <v>161273</v>
      </c>
      <c r="I791" s="3" t="n">
        <v>153109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995.2856</v>
      </c>
      <c r="O791" s="8" t="n">
        <v>962.6707000000001</v>
      </c>
      <c r="P791" s="3" t="n">
        <v>831.8955999999999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3820563</t>
        </is>
      </c>
      <c r="V791" s="10" t="inlineStr">
        <is>
          <t>4433271</t>
        </is>
      </c>
      <c r="W791" s="3" t="inlineStr">
        <is>
          <t>4029390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207200</v>
      </c>
      <c r="AC791" s="5" t="n">
        <v>2347100</v>
      </c>
      <c r="AD791" s="4" t="n">
        <v>1164</v>
      </c>
      <c r="AE791" s="4" t="n">
        <v>611</v>
      </c>
      <c r="AF791" s="5" t="n">
        <v>3894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1445.5</v>
      </c>
      <c r="AL791" s="4" t="n">
        <v>1445.8</v>
      </c>
      <c r="AM791" s="5" t="n">
        <v>1439.5</v>
      </c>
      <c r="AN791" s="4" t="n">
        <v>1434.6</v>
      </c>
      <c r="AO791" s="4" t="n">
        <v>1436.3</v>
      </c>
      <c r="AP791" s="3" t="n">
        <v>1430.6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2.533846072801988</v>
      </c>
      <c r="E798" s="2" t="n">
        <v>0.3339498561446773</v>
      </c>
      <c r="F798" s="3" t="n">
        <v>0.7988120231450617</v>
      </c>
      <c r="G798" s="4" t="n">
        <v>60795</v>
      </c>
      <c r="H798" s="4" t="n">
        <v>35728</v>
      </c>
      <c r="I798" s="3" t="n">
        <v>18885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145.5596</v>
      </c>
      <c r="O798" s="8" t="n">
        <v>88.553</v>
      </c>
      <c r="P798" s="3" t="n">
        <v>35.5599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410567</t>
        </is>
      </c>
      <c r="V798" s="10" t="inlineStr">
        <is>
          <t>269627</t>
        </is>
      </c>
      <c r="W798" s="3" t="inlineStr">
        <is>
          <t>106965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14625</v>
      </c>
      <c r="AC798" s="5" t="n">
        <v>17550</v>
      </c>
      <c r="AD798" s="4" t="n">
        <v>157</v>
      </c>
      <c r="AE798" s="4" t="n">
        <v>116</v>
      </c>
      <c r="AF798" s="5" t="n">
        <v>129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1961.6</v>
      </c>
      <c r="AL798" s="4" t="n">
        <v>1962.1</v>
      </c>
      <c r="AM798" s="5" t="n">
        <v>1984.1</v>
      </c>
      <c r="AN798" s="4" t="n">
        <v>1946.4</v>
      </c>
      <c r="AO798" s="4" t="n">
        <v>1952.9</v>
      </c>
      <c r="AP798" s="3" t="n">
        <v>1968.5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1.563996169805291</v>
      </c>
      <c r="E811" s="2" t="n">
        <v>-0.4635449402891156</v>
      </c>
      <c r="F811" s="3" t="n">
        <v>-0.221011918857067</v>
      </c>
      <c r="G811" s="4" t="n">
        <v>47991</v>
      </c>
      <c r="H811" s="4" t="n">
        <v>15599</v>
      </c>
      <c r="I811" s="3" t="n">
        <v>15643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150.8536</v>
      </c>
      <c r="O811" s="8" t="n">
        <v>26.9278</v>
      </c>
      <c r="P811" s="3" t="n">
        <v>25.8924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1187491</t>
        </is>
      </c>
      <c r="V811" s="10" t="inlineStr">
        <is>
          <t>207195</t>
        </is>
      </c>
      <c r="W811" s="3" t="inlineStr">
        <is>
          <t>262906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75850</v>
      </c>
      <c r="AC811" s="5" t="n">
        <v>99900</v>
      </c>
      <c r="AD811" s="4" t="n">
        <v>284</v>
      </c>
      <c r="AE811" s="4" t="n">
        <v>154</v>
      </c>
      <c r="AF811" s="5" t="n">
        <v>253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642.15</v>
      </c>
      <c r="AL811" s="4" t="n">
        <v>638.1</v>
      </c>
      <c r="AM811" s="5" t="n">
        <v>637.2</v>
      </c>
      <c r="AN811" s="4" t="n">
        <v>636.4</v>
      </c>
      <c r="AO811" s="4" t="n">
        <v>633.45</v>
      </c>
      <c r="AP811" s="3" t="n">
        <v>632.05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1.425371614742415</v>
      </c>
      <c r="E816" s="2" t="n">
        <v>1.325035133507321</v>
      </c>
      <c r="F816" s="3" t="n">
        <v>-0.2575787596592057</v>
      </c>
      <c r="G816" s="4" t="n">
        <v>7436</v>
      </c>
      <c r="H816" s="4" t="n">
        <v>26342</v>
      </c>
      <c r="I816" s="3" t="n">
        <v>5154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5.6515</v>
      </c>
      <c r="O816" s="8" t="n">
        <v>21.1606</v>
      </c>
      <c r="P816" s="3" t="n">
        <v>3.428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96110</t>
        </is>
      </c>
      <c r="V816" s="10" t="inlineStr">
        <is>
          <t>98800</t>
        </is>
      </c>
      <c r="W816" s="3" t="inlineStr">
        <is>
          <t>57461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249.05</v>
      </c>
      <c r="AO816" s="4" t="n">
        <v>252.35</v>
      </c>
      <c r="AP816" s="3" t="n">
        <v>251.7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0.02443991853360489</v>
      </c>
      <c r="E817" s="2" t="n">
        <v>2.899495031764131</v>
      </c>
      <c r="F817" s="3" t="n">
        <v>0.09498179515592844</v>
      </c>
      <c r="G817" s="4" t="n">
        <v>802</v>
      </c>
      <c r="H817" s="4" t="n">
        <v>1599</v>
      </c>
      <c r="I817" s="3" t="n">
        <v>2011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1.2664</v>
      </c>
      <c r="O817" s="8" t="n">
        <v>2.7217</v>
      </c>
      <c r="P817" s="3" t="n">
        <v>3.7473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1163</t>
        </is>
      </c>
      <c r="V817" s="10" t="inlineStr">
        <is>
          <t>2042</t>
        </is>
      </c>
      <c r="W817" s="3" t="inlineStr">
        <is>
          <t>3371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6139</v>
      </c>
      <c r="AO817" s="4" t="n">
        <v>6317</v>
      </c>
      <c r="AP817" s="3" t="n">
        <v>6323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1.007441327990853</v>
      </c>
      <c r="E818" s="2" t="n">
        <v>1.496089765385915</v>
      </c>
      <c r="F818" s="3" t="n">
        <v>0.6811836962590725</v>
      </c>
      <c r="G818" s="4" t="n">
        <v>16429</v>
      </c>
      <c r="H818" s="4" t="n">
        <v>19400</v>
      </c>
      <c r="I818" s="3" t="n">
        <v>14311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23.5859</v>
      </c>
      <c r="O818" s="8" t="n">
        <v>43.2387</v>
      </c>
      <c r="P818" s="3" t="n">
        <v>29.8446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1114344</t>
        </is>
      </c>
      <c r="V818" s="10" t="inlineStr">
        <is>
          <t>2376229</t>
        </is>
      </c>
      <c r="W818" s="3" t="inlineStr">
        <is>
          <t>1645934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88.23</v>
      </c>
      <c r="AO818" s="4" t="n">
        <v>89.55</v>
      </c>
      <c r="AP818" s="3" t="n">
        <v>90.16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5.040650406504058</v>
      </c>
      <c r="E819" s="2" t="n">
        <v>1.857585139318887</v>
      </c>
      <c r="F819" s="3" t="n">
        <v>3.191489361702128</v>
      </c>
      <c r="G819" s="4" t="n">
        <v>212523</v>
      </c>
      <c r="H819" s="4" t="n">
        <v>115492</v>
      </c>
      <c r="I819" s="3" t="n">
        <v>192423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436.2279</v>
      </c>
      <c r="O819" s="8" t="n">
        <v>231.3316</v>
      </c>
      <c r="P819" s="3" t="n">
        <v>370.8124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136358717</t>
        </is>
      </c>
      <c r="V819" s="10" t="inlineStr">
        <is>
          <t>67135349</t>
        </is>
      </c>
      <c r="W819" s="3" t="inlineStr">
        <is>
          <t>133737244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481312650</v>
      </c>
      <c r="AC819" s="5" t="n">
        <v>138018225</v>
      </c>
      <c r="AD819" s="4" t="n">
        <v>3651</v>
      </c>
      <c r="AE819" s="4" t="n">
        <v>8809</v>
      </c>
      <c r="AF819" s="5" t="n">
        <v>4225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6.51</v>
      </c>
      <c r="AL819" s="4" t="n">
        <v>6.64</v>
      </c>
      <c r="AM819" s="5" t="n">
        <v>6.84</v>
      </c>
      <c r="AN819" s="4" t="n">
        <v>6.46</v>
      </c>
      <c r="AO819" s="4" t="n">
        <v>6.58</v>
      </c>
      <c r="AP819" s="3" t="n">
        <v>6.79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0.9046236318963616</v>
      </c>
      <c r="E820" s="2" t="n">
        <v>1.660210293303819</v>
      </c>
      <c r="F820" s="3" t="n">
        <v>1.056069678824175</v>
      </c>
      <c r="G820" s="4" t="n">
        <v>5646</v>
      </c>
      <c r="H820" s="4" t="n">
        <v>4735</v>
      </c>
      <c r="I820" s="3" t="n">
        <v>8555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5.4751</v>
      </c>
      <c r="O820" s="8" t="n">
        <v>4.795500000000001</v>
      </c>
      <c r="P820" s="3" t="n">
        <v>7.897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49421</t>
        </is>
      </c>
      <c r="V820" s="10" t="inlineStr">
        <is>
          <t>35226</t>
        </is>
      </c>
      <c r="W820" s="3" t="inlineStr">
        <is>
          <t>52793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451.75</v>
      </c>
      <c r="AO820" s="4" t="n">
        <v>459.25</v>
      </c>
      <c r="AP820" s="3" t="n">
        <v>464.1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1.643158353933415</v>
      </c>
      <c r="E822" s="2" t="n">
        <v>1.988555078683835</v>
      </c>
      <c r="F822" s="3" t="n">
        <v>-0.05610885117128103</v>
      </c>
      <c r="G822" s="4" t="n">
        <v>69431</v>
      </c>
      <c r="H822" s="4" t="n">
        <v>61630</v>
      </c>
      <c r="I822" s="3" t="n">
        <v>54281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168.3787</v>
      </c>
      <c r="O822" s="8" t="n">
        <v>137.8488</v>
      </c>
      <c r="P822" s="3" t="n">
        <v>61.23970000000001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13326144</t>
        </is>
      </c>
      <c r="V822" s="10" t="inlineStr">
        <is>
          <t>10413727</t>
        </is>
      </c>
      <c r="W822" s="3" t="inlineStr">
        <is>
          <t>4096044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3969700</v>
      </c>
      <c r="AC822" s="5" t="n">
        <v>11055800</v>
      </c>
      <c r="AD822" s="4" t="n">
        <v>781</v>
      </c>
      <c r="AE822" s="4" t="n">
        <v>1531</v>
      </c>
      <c r="AF822" s="5" t="n">
        <v>1758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70.39</v>
      </c>
      <c r="AL822" s="4" t="n">
        <v>71.91</v>
      </c>
      <c r="AM822" s="5" t="n">
        <v>71.69</v>
      </c>
      <c r="AN822" s="4" t="n">
        <v>69.90000000000001</v>
      </c>
      <c r="AO822" s="4" t="n">
        <v>71.29000000000001</v>
      </c>
      <c r="AP822" s="3" t="n">
        <v>71.25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1.378362312379246</v>
      </c>
      <c r="E823" s="2" t="n">
        <v>0.01099424634440309</v>
      </c>
      <c r="F823" s="3" t="n">
        <v>0.2381824844265424</v>
      </c>
      <c r="G823" s="4" t="n">
        <v>21</v>
      </c>
      <c r="H823" s="4" t="n">
        <v>14</v>
      </c>
      <c r="I823" s="3" t="n">
        <v>53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0.0048</v>
      </c>
      <c r="O823" s="8" t="n">
        <v>0.0188</v>
      </c>
      <c r="P823" s="3" t="n">
        <v>1.3688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153</t>
        </is>
      </c>
      <c r="V823" s="10" t="inlineStr">
        <is>
          <t>569</t>
        </is>
      </c>
      <c r="W823" s="3" t="inlineStr">
        <is>
          <t>50075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272.87</v>
      </c>
      <c r="AO823" s="4" t="n">
        <v>272.9</v>
      </c>
      <c r="AP823" s="3" t="n">
        <v>273.55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-1.476433844406576</v>
      </c>
      <c r="E824" s="2" t="n">
        <v>-1.613832853025943</v>
      </c>
      <c r="F824" s="3" t="n">
        <v>3.1634446397188</v>
      </c>
      <c r="G824" s="4" t="n">
        <v>326</v>
      </c>
      <c r="H824" s="4" t="n">
        <v>476</v>
      </c>
      <c r="I824" s="3" t="n">
        <v>261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0.0745</v>
      </c>
      <c r="O824" s="8" t="n">
        <v>0.3578</v>
      </c>
      <c r="P824" s="3" t="n">
        <v>0.135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17.35</v>
      </c>
      <c r="AO824" s="4" t="n">
        <v>17.07</v>
      </c>
      <c r="AP824" s="3" t="n">
        <v>17.61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0.5275540029942116</v>
      </c>
      <c r="E825" s="2" t="n">
        <v>0.4113183462165892</v>
      </c>
      <c r="F825" s="3" t="n">
        <v>1.101772724062435</v>
      </c>
      <c r="G825" s="4" t="n">
        <v>80730</v>
      </c>
      <c r="H825" s="4" t="n">
        <v>47882</v>
      </c>
      <c r="I825" s="3" t="n">
        <v>52173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118.0297</v>
      </c>
      <c r="O825" s="8" t="n">
        <v>109.5853</v>
      </c>
      <c r="P825" s="3" t="n">
        <v>107.7443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3613209</t>
        </is>
      </c>
      <c r="V825" s="10" t="inlineStr">
        <is>
          <t>3511430</t>
        </is>
      </c>
      <c r="W825" s="3" t="inlineStr">
        <is>
          <t>3228198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791250</v>
      </c>
      <c r="AC825" s="5" t="n">
        <v>967500</v>
      </c>
      <c r="AD825" s="4" t="n">
        <v>274</v>
      </c>
      <c r="AE825" s="4" t="n">
        <v>507</v>
      </c>
      <c r="AF825" s="5" t="n">
        <v>607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141.76</v>
      </c>
      <c r="AL825" s="4" t="n">
        <v>142.75</v>
      </c>
      <c r="AM825" s="5" t="n">
        <v>144.19</v>
      </c>
      <c r="AN825" s="4" t="n">
        <v>141.01</v>
      </c>
      <c r="AO825" s="4" t="n">
        <v>141.59</v>
      </c>
      <c r="AP825" s="3" t="n">
        <v>143.15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-1.485404288297598</v>
      </c>
      <c r="E826" s="2" t="n">
        <v>2.484594204798732</v>
      </c>
      <c r="F826" s="3" t="n">
        <v>1.458453271924772</v>
      </c>
      <c r="G826" s="4" t="n">
        <v>159</v>
      </c>
      <c r="H826" s="4" t="n">
        <v>117</v>
      </c>
      <c r="I826" s="3" t="n">
        <v>90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0.2165</v>
      </c>
      <c r="O826" s="8" t="n">
        <v>0.1761</v>
      </c>
      <c r="P826" s="3" t="n">
        <v>0.1548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762.7</v>
      </c>
      <c r="AO826" s="4" t="n">
        <v>781.65</v>
      </c>
      <c r="AP826" s="3" t="n">
        <v>793.05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19.99532273152479</v>
      </c>
      <c r="E827" s="2" t="n">
        <v>-2.553108555837066</v>
      </c>
      <c r="F827" s="3" t="n">
        <v>-1.760000000000006</v>
      </c>
      <c r="G827" s="4" t="n">
        <v>47715</v>
      </c>
      <c r="H827" s="4" t="n">
        <v>32316</v>
      </c>
      <c r="I827" s="3" t="n">
        <v>8715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252.8048</v>
      </c>
      <c r="O827" s="8" t="n">
        <v>62.88350000000001</v>
      </c>
      <c r="P827" s="3" t="n">
        <v>10.3657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270254</t>
        </is>
      </c>
      <c r="V827" s="10" t="inlineStr">
        <is>
          <t>80502</t>
        </is>
      </c>
      <c r="W827" s="3" t="inlineStr">
        <is>
          <t>18979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1539.3</v>
      </c>
      <c r="AO827" s="4" t="n">
        <v>1500</v>
      </c>
      <c r="AP827" s="3" t="n">
        <v>1473.6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1.231060606060617</v>
      </c>
      <c r="E828" s="2" t="n">
        <v>2.563143124415336</v>
      </c>
      <c r="F828" s="3" t="n">
        <v>-0.4013133892739855</v>
      </c>
      <c r="G828" s="4" t="n">
        <v>13793</v>
      </c>
      <c r="H828" s="4" t="n">
        <v>15977</v>
      </c>
      <c r="I828" s="3" t="n">
        <v>13118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18.4405</v>
      </c>
      <c r="O828" s="8" t="n">
        <v>23.9763</v>
      </c>
      <c r="P828" s="3" t="n">
        <v>15.217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1518990</t>
        </is>
      </c>
      <c r="V828" s="10" t="inlineStr">
        <is>
          <t>1801094</t>
        </is>
      </c>
      <c r="W828" s="3" t="inlineStr">
        <is>
          <t>1167718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53.45</v>
      </c>
      <c r="AO828" s="4" t="n">
        <v>54.82</v>
      </c>
      <c r="AP828" s="3" t="n">
        <v>54.6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-1.48037542662116</v>
      </c>
      <c r="E829" s="2" t="n">
        <v>19.30888147923612</v>
      </c>
      <c r="F829" s="3" t="n">
        <v>-2.213995354239244</v>
      </c>
      <c r="G829" s="4" t="n">
        <v>1049</v>
      </c>
      <c r="H829" s="4" t="n">
        <v>16926</v>
      </c>
      <c r="I829" s="3" t="n">
        <v>33282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0.4371</v>
      </c>
      <c r="O829" s="8" t="n">
        <v>48.8295</v>
      </c>
      <c r="P829" s="3" t="n">
        <v>27.0347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11772</t>
        </is>
      </c>
      <c r="V829" s="10" t="inlineStr">
        <is>
          <t>389108</t>
        </is>
      </c>
      <c r="W829" s="3" t="inlineStr">
        <is>
          <t>193478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230.93</v>
      </c>
      <c r="AO829" s="4" t="n">
        <v>275.52</v>
      </c>
      <c r="AP829" s="3" t="n">
        <v>269.42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1.583801122694462</v>
      </c>
      <c r="E830" s="2" t="n">
        <v>-0.1578843497138369</v>
      </c>
      <c r="F830" s="3" t="n">
        <v>-0.9191539830005886</v>
      </c>
      <c r="G830" s="4" t="n">
        <v>8318</v>
      </c>
      <c r="H830" s="4" t="n">
        <v>1887</v>
      </c>
      <c r="I830" s="3" t="n">
        <v>2242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8.805</v>
      </c>
      <c r="O830" s="8" t="n">
        <v>1.737</v>
      </c>
      <c r="P830" s="3" t="n">
        <v>1.4706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70607</t>
        </is>
      </c>
      <c r="V830" s="10" t="inlineStr">
        <is>
          <t>18556</t>
        </is>
      </c>
      <c r="W830" s="3" t="inlineStr">
        <is>
          <t>15422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506.7</v>
      </c>
      <c r="AO830" s="4" t="n">
        <v>505.9</v>
      </c>
      <c r="AP830" s="3" t="n">
        <v>501.25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0.4458817188495255</v>
      </c>
      <c r="E831" s="2" t="n">
        <v>-0.2243902439024429</v>
      </c>
      <c r="F831" s="3" t="n">
        <v>0.3373423291287757</v>
      </c>
      <c r="G831" s="4" t="n">
        <v>27284</v>
      </c>
      <c r="H831" s="4" t="n">
        <v>15332</v>
      </c>
      <c r="I831" s="3" t="n">
        <v>38918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36.2806</v>
      </c>
      <c r="O831" s="8" t="n">
        <v>18.0569</v>
      </c>
      <c r="P831" s="3" t="n">
        <v>71.1507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885978</t>
        </is>
      </c>
      <c r="V831" s="10" t="inlineStr">
        <is>
          <t>352937</t>
        </is>
      </c>
      <c r="W831" s="3" t="inlineStr">
        <is>
          <t>1706326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451000</v>
      </c>
      <c r="AC831" s="5" t="n">
        <v>258500</v>
      </c>
      <c r="AD831" s="4" t="n">
        <v>148</v>
      </c>
      <c r="AE831" s="4" t="n">
        <v>303</v>
      </c>
      <c r="AF831" s="5" t="n">
        <v>410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205.23</v>
      </c>
      <c r="AL831" s="4" t="n">
        <v>204.47</v>
      </c>
      <c r="AM831" s="5" t="n">
        <v>205.48</v>
      </c>
      <c r="AN831" s="4" t="n">
        <v>205</v>
      </c>
      <c r="AO831" s="4" t="n">
        <v>204.54</v>
      </c>
      <c r="AP831" s="3" t="n">
        <v>205.23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0.8028335301062519</v>
      </c>
      <c r="E832" s="2" t="n">
        <v>-0.9252752401030659</v>
      </c>
      <c r="F832" s="3" t="n">
        <v>3.463766402648075</v>
      </c>
      <c r="G832" s="4" t="n">
        <v>2036</v>
      </c>
      <c r="H832" s="4" t="n">
        <v>1309</v>
      </c>
      <c r="I832" s="3" t="n">
        <v>2341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1.1609</v>
      </c>
      <c r="O832" s="8" t="n">
        <v>1.0734</v>
      </c>
      <c r="P832" s="3" t="n">
        <v>1.6151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16968</t>
        </is>
      </c>
      <c r="V832" s="10" t="inlineStr">
        <is>
          <t>17050</t>
        </is>
      </c>
      <c r="W832" s="3" t="inlineStr">
        <is>
          <t>22222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426.9</v>
      </c>
      <c r="AO832" s="4" t="n">
        <v>422.95</v>
      </c>
      <c r="AP832" s="3" t="n">
        <v>437.6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1.652705456191988</v>
      </c>
      <c r="E833" s="2" t="n">
        <v>5.100222717149215</v>
      </c>
      <c r="F833" s="3" t="n">
        <v>-0.08476372112735268</v>
      </c>
      <c r="G833" s="4" t="n">
        <v>29625</v>
      </c>
      <c r="H833" s="4" t="n">
        <v>43038</v>
      </c>
      <c r="I833" s="3" t="n">
        <v>20247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42.0496</v>
      </c>
      <c r="O833" s="8" t="n">
        <v>105.6005</v>
      </c>
      <c r="P833" s="3" t="n">
        <v>46.3492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438007</t>
        </is>
      </c>
      <c r="V833" s="10" t="inlineStr">
        <is>
          <t>666961</t>
        </is>
      </c>
      <c r="W833" s="3" t="inlineStr">
        <is>
          <t>365240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>
        <v>151800</v>
      </c>
      <c r="AC833" s="5" t="n">
        <v>117150</v>
      </c>
      <c r="AD833" s="4" t="n">
        <v>90</v>
      </c>
      <c r="AE833" s="4" t="n">
        <v>323</v>
      </c>
      <c r="AF833" s="5" t="n">
        <v>206</v>
      </c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>
        <v>451.8</v>
      </c>
      <c r="AL833" s="4" t="n">
        <v>474.05</v>
      </c>
      <c r="AM833" s="5" t="n">
        <v>473.45</v>
      </c>
      <c r="AN833" s="4" t="n">
        <v>449</v>
      </c>
      <c r="AO833" s="4" t="n">
        <v>471.9</v>
      </c>
      <c r="AP833" s="3" t="n">
        <v>471.5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-0.1760563380281757</v>
      </c>
      <c r="E835" s="2" t="n">
        <v>1.522633744855969</v>
      </c>
      <c r="F835" s="3" t="n">
        <v>-0.01737216978400668</v>
      </c>
      <c r="G835" s="4" t="n">
        <v>39</v>
      </c>
      <c r="H835" s="4" t="n">
        <v>19</v>
      </c>
      <c r="I835" s="3" t="n">
        <v>30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0.0318</v>
      </c>
      <c r="O835" s="8" t="n">
        <v>0.0183</v>
      </c>
      <c r="P835" s="3" t="n">
        <v>0.0285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170.1</v>
      </c>
      <c r="AO835" s="4" t="n">
        <v>172.69</v>
      </c>
      <c r="AP835" s="3" t="n">
        <v>172.66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1.173005102309184</v>
      </c>
      <c r="E836" s="2" t="n">
        <v>1.440158053447026</v>
      </c>
      <c r="F836" s="3" t="n">
        <v>19.99897493721489</v>
      </c>
      <c r="G836" s="4" t="n">
        <v>1002</v>
      </c>
      <c r="H836" s="4" t="n">
        <v>1645</v>
      </c>
      <c r="I836" s="3" t="n">
        <v>25874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0.6083</v>
      </c>
      <c r="O836" s="8" t="n">
        <v>1.0158</v>
      </c>
      <c r="P836" s="3" t="n">
        <v>70.32090000000001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19929</t>
        </is>
      </c>
      <c r="V836" s="10" t="inlineStr">
        <is>
          <t>26650</t>
        </is>
      </c>
      <c r="W836" s="3" t="inlineStr">
        <is>
          <t>642684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192.34</v>
      </c>
      <c r="AO836" s="4" t="n">
        <v>195.11</v>
      </c>
      <c r="AP836" s="3" t="n">
        <v>234.13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-0.6713720089516277</v>
      </c>
      <c r="E837" s="2" t="n">
        <v>1.317157712305022</v>
      </c>
      <c r="F837" s="3" t="n">
        <v>1.077659938419437</v>
      </c>
      <c r="G837" s="4" t="n">
        <v>5680</v>
      </c>
      <c r="H837" s="4" t="n">
        <v>3020</v>
      </c>
      <c r="I837" s="3" t="n">
        <v>5178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2.8199</v>
      </c>
      <c r="O837" s="8" t="n">
        <v>1.3753</v>
      </c>
      <c r="P837" s="3" t="n">
        <v>3.7724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248180</t>
        </is>
      </c>
      <c r="V837" s="10" t="inlineStr">
        <is>
          <t>133211</t>
        </is>
      </c>
      <c r="W837" s="3" t="inlineStr">
        <is>
          <t>404789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57.7</v>
      </c>
      <c r="AO837" s="4" t="n">
        <v>58.46</v>
      </c>
      <c r="AP837" s="3" t="n">
        <v>59.09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0.9299781181619229</v>
      </c>
      <c r="E838" s="2" t="n">
        <v>-0.3974706413730749</v>
      </c>
      <c r="F838" s="3" t="n">
        <v>0.7255577725376383</v>
      </c>
      <c r="G838" s="4" t="n">
        <v>5772</v>
      </c>
      <c r="H838" s="4" t="n">
        <v>5348</v>
      </c>
      <c r="I838" s="3" t="n">
        <v>4931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7.5618</v>
      </c>
      <c r="O838" s="8" t="n">
        <v>7.3327</v>
      </c>
      <c r="P838" s="3" t="n">
        <v>5.2026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56471</t>
        </is>
      </c>
      <c r="V838" s="10" t="inlineStr">
        <is>
          <t>51917</t>
        </is>
      </c>
      <c r="W838" s="3" t="inlineStr">
        <is>
          <t>32824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830.25</v>
      </c>
      <c r="AO838" s="4" t="n">
        <v>826.95</v>
      </c>
      <c r="AP838" s="3" t="n">
        <v>832.95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0.7669446841146583</v>
      </c>
      <c r="E839" s="2" t="n">
        <v>0.5898582437446528</v>
      </c>
      <c r="F839" s="3" t="n">
        <v>-0.1134966423910002</v>
      </c>
      <c r="G839" s="4" t="n">
        <v>292</v>
      </c>
      <c r="H839" s="4" t="n">
        <v>160</v>
      </c>
      <c r="I839" s="3" t="n">
        <v>140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0.257</v>
      </c>
      <c r="O839" s="8" t="n">
        <v>0.1527</v>
      </c>
      <c r="P839" s="3" t="n">
        <v>0.1707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1957</t>
        </is>
      </c>
      <c r="V839" s="10" t="inlineStr">
        <is>
          <t>1201</t>
        </is>
      </c>
      <c r="W839" s="3" t="inlineStr">
        <is>
          <t>1165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1051.1</v>
      </c>
      <c r="AO839" s="4" t="n">
        <v>1057.3</v>
      </c>
      <c r="AP839" s="3" t="n">
        <v>1056.1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-1.689785624211858</v>
      </c>
      <c r="E841" s="2" t="n">
        <v>1.231400718317096</v>
      </c>
      <c r="F841" s="3" t="n">
        <v>1.976685250886977</v>
      </c>
      <c r="G841" s="4" t="n">
        <v>64</v>
      </c>
      <c r="H841" s="4" t="n">
        <v>17</v>
      </c>
      <c r="I841" s="3" t="n">
        <v>52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0.0345</v>
      </c>
      <c r="O841" s="8" t="n">
        <v>0.0043</v>
      </c>
      <c r="P841" s="3" t="n">
        <v>0.0313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38.98</v>
      </c>
      <c r="AO841" s="4" t="n">
        <v>39.46</v>
      </c>
      <c r="AP841" s="3" t="n">
        <v>40.24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-1.348865726548123</v>
      </c>
      <c r="E842" s="2" t="n">
        <v>3.38719701678062</v>
      </c>
      <c r="F842" s="3" t="n">
        <v>-0.7814848211602197</v>
      </c>
      <c r="G842" s="4" t="n">
        <v>431</v>
      </c>
      <c r="H842" s="4" t="n">
        <v>375</v>
      </c>
      <c r="I842" s="3" t="n">
        <v>195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0.0767</v>
      </c>
      <c r="O842" s="8" t="n">
        <v>0.1089</v>
      </c>
      <c r="P842" s="3" t="n">
        <v>0.0546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14856</t>
        </is>
      </c>
      <c r="V842" s="10" t="inlineStr">
        <is>
          <t>22384</t>
        </is>
      </c>
      <c r="W842" s="3" t="inlineStr">
        <is>
          <t>14230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32.18</v>
      </c>
      <c r="AO842" s="4" t="n">
        <v>33.27</v>
      </c>
      <c r="AP842" s="3" t="n">
        <v>33.01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0.1485116549363953</v>
      </c>
      <c r="E843" s="2" t="n">
        <v>-0.04513217279175019</v>
      </c>
      <c r="F843" s="3" t="n">
        <v>4.083080694059212</v>
      </c>
      <c r="G843" s="4" t="n">
        <v>60236</v>
      </c>
      <c r="H843" s="4" t="n">
        <v>53719</v>
      </c>
      <c r="I843" s="3" t="n">
        <v>171582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180.2974</v>
      </c>
      <c r="O843" s="8" t="n">
        <v>208.7654</v>
      </c>
      <c r="P843" s="3" t="n">
        <v>745.8316000000001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1438755</t>
        </is>
      </c>
      <c r="V843" s="10" t="inlineStr">
        <is>
          <t>2132083</t>
        </is>
      </c>
      <c r="W843" s="3" t="inlineStr">
        <is>
          <t>4348304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142000</v>
      </c>
      <c r="AC843" s="5" t="n">
        <v>350000</v>
      </c>
      <c r="AD843" s="4" t="n">
        <v>380</v>
      </c>
      <c r="AE843" s="4" t="n">
        <v>340</v>
      </c>
      <c r="AF843" s="5" t="n">
        <v>1726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781.65</v>
      </c>
      <c r="AL843" s="4" t="n">
        <v>782.15</v>
      </c>
      <c r="AM843" s="5" t="n">
        <v>812.1</v>
      </c>
      <c r="AN843" s="4" t="n">
        <v>775.5</v>
      </c>
      <c r="AO843" s="4" t="n">
        <v>775.15</v>
      </c>
      <c r="AP843" s="3" t="n">
        <v>806.8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0.5557061534291167</v>
      </c>
      <c r="E844" s="2" t="n">
        <v>0.6200296535921315</v>
      </c>
      <c r="F844" s="3" t="n">
        <v>-0.8037508372404554</v>
      </c>
      <c r="G844" s="4" t="n">
        <v>18576</v>
      </c>
      <c r="H844" s="4" t="n">
        <v>5968</v>
      </c>
      <c r="I844" s="3" t="n">
        <v>6694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31.0257</v>
      </c>
      <c r="O844" s="8" t="n">
        <v>8.5425</v>
      </c>
      <c r="P844" s="3" t="n">
        <v>11.4383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325870</t>
        </is>
      </c>
      <c r="V844" s="10" t="inlineStr">
        <is>
          <t>141841</t>
        </is>
      </c>
      <c r="W844" s="3" t="inlineStr">
        <is>
          <t>137032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370.95</v>
      </c>
      <c r="AO844" s="4" t="n">
        <v>373.25</v>
      </c>
      <c r="AP844" s="3" t="n">
        <v>370.25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10.73376301437779</v>
      </c>
      <c r="E845" s="2" t="n">
        <v>-3.839265726438321</v>
      </c>
      <c r="F845" s="3" t="n">
        <v>0.7216854848096765</v>
      </c>
      <c r="G845" s="4" t="n">
        <v>44804</v>
      </c>
      <c r="H845" s="4" t="n">
        <v>15093</v>
      </c>
      <c r="I845" s="3" t="n">
        <v>12008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82.4315</v>
      </c>
      <c r="O845" s="8" t="n">
        <v>17.8316</v>
      </c>
      <c r="P845" s="3" t="n">
        <v>13.9836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303068</t>
        </is>
      </c>
      <c r="V845" s="10" t="inlineStr">
        <is>
          <t>103787</t>
        </is>
      </c>
      <c r="W845" s="3" t="inlineStr">
        <is>
          <t>75706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893.4</v>
      </c>
      <c r="AO845" s="4" t="n">
        <v>859.1</v>
      </c>
      <c r="AP845" s="3" t="n">
        <v>865.3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1.064498389504278</v>
      </c>
      <c r="E846" s="2" t="n">
        <v>0.6412997007268063</v>
      </c>
      <c r="F846" s="3" t="n">
        <v>1.320769290183047</v>
      </c>
      <c r="G846" s="4" t="n">
        <v>19727</v>
      </c>
      <c r="H846" s="4" t="n">
        <v>25329</v>
      </c>
      <c r="I846" s="3" t="n">
        <v>9943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18.8161</v>
      </c>
      <c r="O846" s="8" t="n">
        <v>36.7738</v>
      </c>
      <c r="P846" s="3" t="n">
        <v>15.2018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47904</t>
        </is>
      </c>
      <c r="V846" s="10" t="inlineStr">
        <is>
          <t>57619</t>
        </is>
      </c>
      <c r="W846" s="3" t="inlineStr">
        <is>
          <t>36675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2572.9</v>
      </c>
      <c r="AO846" s="4" t="n">
        <v>2589.4</v>
      </c>
      <c r="AP846" s="3" t="n">
        <v>2623.6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1.204638982416753</v>
      </c>
      <c r="E847" s="2" t="n">
        <v>-0.6875646902262276</v>
      </c>
      <c r="F847" s="3" t="n">
        <v>-0.2382193106528732</v>
      </c>
      <c r="G847" s="4" t="n">
        <v>65671</v>
      </c>
      <c r="H847" s="4" t="n">
        <v>28721</v>
      </c>
      <c r="I847" s="3" t="n">
        <v>26197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98.2115</v>
      </c>
      <c r="O847" s="8" t="n">
        <v>59.1309</v>
      </c>
      <c r="P847" s="3" t="n">
        <v>45.9549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920463</t>
        </is>
      </c>
      <c r="V847" s="10" t="inlineStr">
        <is>
          <t>296078</t>
        </is>
      </c>
      <c r="W847" s="3" t="inlineStr">
        <is>
          <t>333933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117000</v>
      </c>
      <c r="AC847" s="5" t="n">
        <v>55000</v>
      </c>
      <c r="AD847" s="4" t="n">
        <v>348</v>
      </c>
      <c r="AE847" s="4" t="n">
        <v>392</v>
      </c>
      <c r="AF847" s="5" t="n">
        <v>198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674.15</v>
      </c>
      <c r="AL847" s="4" t="n">
        <v>674.05</v>
      </c>
      <c r="AM847" s="5" t="n">
        <v>673.1</v>
      </c>
      <c r="AN847" s="4" t="n">
        <v>676.3</v>
      </c>
      <c r="AO847" s="4" t="n">
        <v>671.65</v>
      </c>
      <c r="AP847" s="3" t="n">
        <v>670.05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-5.012267788293029</v>
      </c>
      <c r="E848" s="2" t="n">
        <v>0.09225092250922509</v>
      </c>
      <c r="F848" s="3" t="n">
        <v>0.184331797235023</v>
      </c>
      <c r="G848" s="4" t="n">
        <v>2654</v>
      </c>
      <c r="H848" s="4" t="n">
        <v>1282</v>
      </c>
      <c r="I848" s="3" t="n">
        <v>695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1.0681</v>
      </c>
      <c r="O848" s="8" t="n">
        <v>0.5369</v>
      </c>
      <c r="P848" s="3" t="n">
        <v>0.2318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15394</t>
        </is>
      </c>
      <c r="V848" s="10" t="inlineStr">
        <is>
          <t>10162</t>
        </is>
      </c>
      <c r="W848" s="3" t="inlineStr">
        <is>
          <t>4612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271</v>
      </c>
      <c r="AO848" s="4" t="n">
        <v>271.25</v>
      </c>
      <c r="AP848" s="3" t="n">
        <v>271.75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0.7196198234894711</v>
      </c>
      <c r="E849" s="2" t="n">
        <v>5.918037206794296</v>
      </c>
      <c r="F849" s="3" t="n">
        <v>-1.336387934326079</v>
      </c>
      <c r="G849" s="4" t="n">
        <v>2087</v>
      </c>
      <c r="H849" s="4" t="n">
        <v>3398</v>
      </c>
      <c r="I849" s="3" t="n">
        <v>1257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1.7613</v>
      </c>
      <c r="O849" s="8" t="n">
        <v>2.1489</v>
      </c>
      <c r="P849" s="3" t="n">
        <v>0.538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31521</t>
        </is>
      </c>
      <c r="V849" s="10" t="inlineStr">
        <is>
          <t>23106</t>
        </is>
      </c>
      <c r="W849" s="3" t="inlineStr">
        <is>
          <t>7755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370.9</v>
      </c>
      <c r="AO849" s="4" t="n">
        <v>392.85</v>
      </c>
      <c r="AP849" s="3" t="n">
        <v>387.6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1.566014160766347</v>
      </c>
      <c r="E850" s="2" t="n">
        <v>-0.6725170179611252</v>
      </c>
      <c r="F850" s="3" t="n">
        <v>1.651391297167864</v>
      </c>
      <c r="G850" s="4" t="n">
        <v>111109</v>
      </c>
      <c r="H850" s="4" t="n">
        <v>60398</v>
      </c>
      <c r="I850" s="3" t="n">
        <v>67110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704.8902</v>
      </c>
      <c r="O850" s="8" t="n">
        <v>302.5997</v>
      </c>
      <c r="P850" s="3" t="n">
        <v>307.4083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640230</t>
        </is>
      </c>
      <c r="V850" s="10" t="inlineStr">
        <is>
          <t>323447</t>
        </is>
      </c>
      <c r="W850" s="3" t="inlineStr">
        <is>
          <t>320455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32700</v>
      </c>
      <c r="AC850" s="5" t="n">
        <v>266100</v>
      </c>
      <c r="AD850" s="4" t="n">
        <v>1903</v>
      </c>
      <c r="AE850" s="4" t="n">
        <v>700</v>
      </c>
      <c r="AF850" s="5" t="n">
        <v>2796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6124.5</v>
      </c>
      <c r="AL850" s="4" t="n">
        <v>6088.5</v>
      </c>
      <c r="AM850" s="5" t="n">
        <v>6171.5</v>
      </c>
      <c r="AN850" s="4" t="n">
        <v>6096.5</v>
      </c>
      <c r="AO850" s="4" t="n">
        <v>6055.5</v>
      </c>
      <c r="AP850" s="3" t="n">
        <v>6155.5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2.971459537572242</v>
      </c>
      <c r="E851" s="2" t="n">
        <v>2.74537321287608</v>
      </c>
      <c r="F851" s="3" t="n">
        <v>-0.870752945193789</v>
      </c>
      <c r="G851" s="4" t="n">
        <v>5132</v>
      </c>
      <c r="H851" s="4" t="n">
        <v>6889</v>
      </c>
      <c r="I851" s="3" t="n">
        <v>3560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3.3081</v>
      </c>
      <c r="O851" s="8" t="n">
        <v>4.0439</v>
      </c>
      <c r="P851" s="3" t="n">
        <v>1.976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13165</t>
        </is>
      </c>
      <c r="V851" s="10" t="inlineStr">
        <is>
          <t>15433</t>
        </is>
      </c>
      <c r="W851" s="3" t="inlineStr">
        <is>
          <t>8228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1140.1</v>
      </c>
      <c r="AO851" s="4" t="n">
        <v>1171.4</v>
      </c>
      <c r="AP851" s="3" t="n">
        <v>1161.2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2.01738050900062</v>
      </c>
      <c r="E852" s="2" t="n">
        <v>-2.324307879525406</v>
      </c>
      <c r="F852" s="3" t="n">
        <v>0.143275400236713</v>
      </c>
      <c r="G852" s="4" t="n">
        <v>3043</v>
      </c>
      <c r="H852" s="4" t="n">
        <v>2861</v>
      </c>
      <c r="I852" s="3" t="n">
        <v>1964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3.031600000000001</v>
      </c>
      <c r="O852" s="8" t="n">
        <v>2.3223</v>
      </c>
      <c r="P852" s="3" t="n">
        <v>1.34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17999</t>
        </is>
      </c>
      <c r="V852" s="10" t="inlineStr">
        <is>
          <t>17434</t>
        </is>
      </c>
      <c r="W852" s="3" t="inlineStr">
        <is>
          <t>8699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821.75</v>
      </c>
      <c r="AO852" s="4" t="n">
        <v>802.65</v>
      </c>
      <c r="AP852" s="3" t="n">
        <v>803.8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1.021650879566976</v>
      </c>
      <c r="E853" s="2" t="n">
        <v>7.286852856473107</v>
      </c>
      <c r="F853" s="3" t="n">
        <v>-0.01872776078406963</v>
      </c>
      <c r="G853" s="4" t="n">
        <v>2994</v>
      </c>
      <c r="H853" s="4" t="n">
        <v>27013</v>
      </c>
      <c r="I853" s="3" t="n">
        <v>4573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1.672</v>
      </c>
      <c r="O853" s="8" t="n">
        <v>29.1465</v>
      </c>
      <c r="P853" s="3" t="n">
        <v>3.0048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57125</t>
        </is>
      </c>
      <c r="V853" s="10" t="inlineStr">
        <is>
          <t>318184</t>
        </is>
      </c>
      <c r="W853" s="3" t="inlineStr">
        <is>
          <t>58851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149.31</v>
      </c>
      <c r="AO853" s="4" t="n">
        <v>160.19</v>
      </c>
      <c r="AP853" s="3" t="n">
        <v>160.16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0.8746355685131195</v>
      </c>
      <c r="E854" s="2" t="n">
        <v>4.701348747591518</v>
      </c>
      <c r="F854" s="3" t="n">
        <v>-1.527419948472572</v>
      </c>
      <c r="G854" s="4" t="n">
        <v>660</v>
      </c>
      <c r="H854" s="4" t="n">
        <v>397</v>
      </c>
      <c r="I854" s="3" t="n">
        <v>381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0.8278</v>
      </c>
      <c r="O854" s="8" t="n">
        <v>0.8874</v>
      </c>
      <c r="P854" s="3" t="n">
        <v>0.6652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-</t>
        </is>
      </c>
      <c r="V854" s="10" t="inlineStr">
        <is>
          <t>-</t>
        </is>
      </c>
      <c r="W854" s="3" t="inlineStr">
        <is>
          <t>-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259.5</v>
      </c>
      <c r="AO854" s="4" t="n">
        <v>271.7</v>
      </c>
      <c r="AP854" s="3" t="n">
        <v>267.55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2.91125920729567</v>
      </c>
      <c r="E855" s="2" t="n">
        <v>-0.6987048398091189</v>
      </c>
      <c r="F855" s="3" t="n">
        <v>-2.831645786854299</v>
      </c>
      <c r="G855" s="4" t="n">
        <v>2478</v>
      </c>
      <c r="H855" s="4" t="n">
        <v>1760</v>
      </c>
      <c r="I855" s="3" t="n">
        <v>2386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0.9025</v>
      </c>
      <c r="O855" s="8" t="n">
        <v>0.7290000000000001</v>
      </c>
      <c r="P855" s="3" t="n">
        <v>1.5921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11480</t>
        </is>
      </c>
      <c r="V855" s="10" t="inlineStr">
        <is>
          <t>9181</t>
        </is>
      </c>
      <c r="W855" s="3" t="inlineStr">
        <is>
          <t>22985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293.4</v>
      </c>
      <c r="AO855" s="4" t="n">
        <v>291.35</v>
      </c>
      <c r="AP855" s="3" t="n">
        <v>283.1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4.996111975116642</v>
      </c>
      <c r="E856" s="2" t="n">
        <v>4.999074245510096</v>
      </c>
      <c r="F856" s="3" t="n">
        <v>-2.133662493387411</v>
      </c>
      <c r="G856" s="4" t="n">
        <v>199</v>
      </c>
      <c r="H856" s="4" t="n">
        <v>3037</v>
      </c>
      <c r="I856" s="3" t="n">
        <v>3369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0.5236</v>
      </c>
      <c r="O856" s="8" t="n">
        <v>3.9077</v>
      </c>
      <c r="P856" s="3" t="n">
        <v>1.6397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-</t>
        </is>
      </c>
      <c r="V856" s="10" t="inlineStr">
        <is>
          <t>-</t>
        </is>
      </c>
      <c r="W856" s="3" t="inlineStr">
        <is>
          <t>-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54.01</v>
      </c>
      <c r="AO856" s="4" t="n">
        <v>56.71</v>
      </c>
      <c r="AP856" s="3" t="n">
        <v>55.5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2.050413844996233</v>
      </c>
      <c r="E857" s="2" t="n">
        <v>0.6082949308755676</v>
      </c>
      <c r="F857" s="3" t="n">
        <v>-0.1648955661414396</v>
      </c>
      <c r="G857" s="4" t="n">
        <v>4889</v>
      </c>
      <c r="H857" s="4" t="n">
        <v>3165</v>
      </c>
      <c r="I857" s="3" t="n">
        <v>7371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3.5525</v>
      </c>
      <c r="O857" s="8" t="n">
        <v>2.4284</v>
      </c>
      <c r="P857" s="3" t="n">
        <v>5.612100000000001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70774</t>
        </is>
      </c>
      <c r="V857" s="10" t="inlineStr">
        <is>
          <t>59609</t>
        </is>
      </c>
      <c r="W857" s="3" t="inlineStr">
        <is>
          <t>93692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271.25</v>
      </c>
      <c r="AO857" s="4" t="n">
        <v>272.9</v>
      </c>
      <c r="AP857" s="3" t="n">
        <v>272.45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-0.7292377105083607</v>
      </c>
      <c r="E858" s="2" t="n">
        <v>2.689990487263496</v>
      </c>
      <c r="F858" s="3" t="n">
        <v>-1.322628789048419</v>
      </c>
      <c r="G858" s="4" t="n">
        <v>6170</v>
      </c>
      <c r="H858" s="4" t="n">
        <v>3623</v>
      </c>
      <c r="I858" s="3" t="n">
        <v>3217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27.4746</v>
      </c>
      <c r="O858" s="8" t="n">
        <v>10.6154</v>
      </c>
      <c r="P858" s="3" t="n">
        <v>4.9455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62846</t>
        </is>
      </c>
      <c r="V858" s="10" t="inlineStr">
        <is>
          <t>22052</t>
        </is>
      </c>
      <c r="W858" s="3" t="inlineStr">
        <is>
          <t>15707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1892.2</v>
      </c>
      <c r="AO858" s="4" t="n">
        <v>1943.1</v>
      </c>
      <c r="AP858" s="3" t="n">
        <v>1917.4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-1.255423777842052</v>
      </c>
      <c r="E859" s="2" t="n">
        <v>-0.2695101945160581</v>
      </c>
      <c r="F859" s="3" t="n">
        <v>-1.697802843379149</v>
      </c>
      <c r="G859" s="4" t="n">
        <v>517</v>
      </c>
      <c r="H859" s="4" t="n">
        <v>375</v>
      </c>
      <c r="I859" s="3" t="n">
        <v>349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1.9743</v>
      </c>
      <c r="O859" s="8" t="n">
        <v>1.6862</v>
      </c>
      <c r="P859" s="3" t="n">
        <v>0.4229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170.68</v>
      </c>
      <c r="AO859" s="4" t="n">
        <v>170.22</v>
      </c>
      <c r="AP859" s="3" t="n">
        <v>167.33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-0.05646527385658703</v>
      </c>
      <c r="E860" s="2" t="n">
        <v>1.073446327683623</v>
      </c>
      <c r="F860" s="3" t="n">
        <v>0.5589714924538729</v>
      </c>
      <c r="G860" s="4" t="n">
        <v>800</v>
      </c>
      <c r="H860" s="4" t="n">
        <v>775</v>
      </c>
      <c r="I860" s="3" t="n">
        <v>753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0.1436</v>
      </c>
      <c r="O860" s="8" t="n">
        <v>0.2181</v>
      </c>
      <c r="P860" s="3" t="n">
        <v>0.1847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55260</t>
        </is>
      </c>
      <c r="V860" s="10" t="inlineStr">
        <is>
          <t>64354</t>
        </is>
      </c>
      <c r="W860" s="3" t="inlineStr">
        <is>
          <t>50025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17.7</v>
      </c>
      <c r="AO860" s="4" t="n">
        <v>17.89</v>
      </c>
      <c r="AP860" s="3" t="n">
        <v>17.99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0.9423624808240219</v>
      </c>
      <c r="E861" s="2" t="n">
        <v>1.715154146765084</v>
      </c>
      <c r="F861" s="3" t="n">
        <v>-0.3628601921024522</v>
      </c>
      <c r="G861" s="4" t="n">
        <v>12734</v>
      </c>
      <c r="H861" s="4" t="n">
        <v>6017</v>
      </c>
      <c r="I861" s="3" t="n">
        <v>9626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6.0503</v>
      </c>
      <c r="O861" s="8" t="n">
        <v>4.952</v>
      </c>
      <c r="P861" s="3" t="n">
        <v>6.1797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62537</t>
        </is>
      </c>
      <c r="V861" s="10" t="inlineStr">
        <is>
          <t>61539</t>
        </is>
      </c>
      <c r="W861" s="3" t="inlineStr">
        <is>
          <t>74213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460.6</v>
      </c>
      <c r="AO861" s="4" t="n">
        <v>468.5</v>
      </c>
      <c r="AP861" s="3" t="n">
        <v>466.8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-0.9365141955835991</v>
      </c>
      <c r="E862" s="2" t="n">
        <v>-0.3880983182406215</v>
      </c>
      <c r="F862" s="3" t="n">
        <v>-0.03996003996003201</v>
      </c>
      <c r="G862" s="4" t="n">
        <v>324</v>
      </c>
      <c r="H862" s="4" t="n">
        <v>286</v>
      </c>
      <c r="I862" s="3" t="n">
        <v>262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0.4271</v>
      </c>
      <c r="O862" s="8" t="n">
        <v>0.3939</v>
      </c>
      <c r="P862" s="3" t="n">
        <v>0.3265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100.49</v>
      </c>
      <c r="AO862" s="4" t="n">
        <v>100.1</v>
      </c>
      <c r="AP862" s="3" t="n">
        <v>100.06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6.127946127946129</v>
      </c>
      <c r="E863" s="2" t="n">
        <v>6.127946127946129</v>
      </c>
      <c r="F863" s="3" t="n">
        <v>6.127946127946129</v>
      </c>
      <c r="G863" s="4" t="n">
        <v>3422</v>
      </c>
      <c r="H863" s="4" t="n">
        <v>3422</v>
      </c>
      <c r="I863" s="3" t="n">
        <v>3422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1.0752</v>
      </c>
      <c r="O863" s="8" t="n">
        <v>1.0752</v>
      </c>
      <c r="P863" s="3" t="n">
        <v>1.0752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189477</t>
        </is>
      </c>
      <c r="V863" s="10" t="inlineStr">
        <is>
          <t>189477</t>
        </is>
      </c>
      <c r="W863" s="3" t="inlineStr">
        <is>
          <t>189477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15.76</v>
      </c>
      <c r="AO863" s="4" t="n">
        <v>15.76</v>
      </c>
      <c r="AP863" s="3" t="n">
        <v>15.76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5.279680365296808</v>
      </c>
      <c r="E864" s="2" t="n">
        <v>-1.599349417186239</v>
      </c>
      <c r="F864" s="3" t="n">
        <v>0.4132231404958835</v>
      </c>
      <c r="G864" s="4" t="n">
        <v>661</v>
      </c>
      <c r="H864" s="4" t="n">
        <v>1145</v>
      </c>
      <c r="I864" s="3" t="n">
        <v>2901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0.2044</v>
      </c>
      <c r="O864" s="8" t="n">
        <v>0.318</v>
      </c>
      <c r="P864" s="3" t="n">
        <v>1.9972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30617</t>
        </is>
      </c>
      <c r="V864" s="10" t="inlineStr">
        <is>
          <t>49201</t>
        </is>
      </c>
      <c r="W864" s="3" t="inlineStr">
        <is>
          <t>207894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36.89</v>
      </c>
      <c r="AO864" s="4" t="n">
        <v>36.3</v>
      </c>
      <c r="AP864" s="3" t="n">
        <v>36.45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2.455342643715489</v>
      </c>
      <c r="E865" s="2" t="n">
        <v>-0.3994167247828539</v>
      </c>
      <c r="F865" s="3" t="n">
        <v>-0.929344366645443</v>
      </c>
      <c r="G865" s="4" t="n">
        <v>51211</v>
      </c>
      <c r="H865" s="4" t="n">
        <v>59031</v>
      </c>
      <c r="I865" s="3" t="n">
        <v>42986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239.1913</v>
      </c>
      <c r="O865" s="8" t="n">
        <v>220.5765</v>
      </c>
      <c r="P865" s="3" t="n">
        <v>182.1932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1337946</t>
        </is>
      </c>
      <c r="V865" s="10" t="inlineStr">
        <is>
          <t>1463427</t>
        </is>
      </c>
      <c r="W865" s="3" t="inlineStr">
        <is>
          <t>1163540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217000</v>
      </c>
      <c r="AC865" s="5" t="n">
        <v>1352400</v>
      </c>
      <c r="AD865" s="4" t="n">
        <v>658</v>
      </c>
      <c r="AE865" s="4" t="n">
        <v>635</v>
      </c>
      <c r="AF865" s="5" t="n">
        <v>2437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793.65</v>
      </c>
      <c r="AL865" s="4" t="n">
        <v>791.1</v>
      </c>
      <c r="AM865" s="5" t="n">
        <v>784.5</v>
      </c>
      <c r="AN865" s="4" t="n">
        <v>788.65</v>
      </c>
      <c r="AO865" s="4" t="n">
        <v>785.5</v>
      </c>
      <c r="AP865" s="3" t="n">
        <v>778.2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1.381381381381388</v>
      </c>
      <c r="E866" s="2" t="n">
        <v>0.6960900473933548</v>
      </c>
      <c r="F866" s="3" t="n">
        <v>2.691572290042664</v>
      </c>
      <c r="G866" s="4" t="n">
        <v>77777</v>
      </c>
      <c r="H866" s="4" t="n">
        <v>49888</v>
      </c>
      <c r="I866" s="3" t="n">
        <v>93925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425.5487000000001</v>
      </c>
      <c r="O866" s="8" t="n">
        <v>122.3663</v>
      </c>
      <c r="P866" s="3" t="n">
        <v>263.7196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7904103</t>
        </is>
      </c>
      <c r="V866" s="10" t="inlineStr">
        <is>
          <t>1718684</t>
        </is>
      </c>
      <c r="W866" s="3" t="inlineStr">
        <is>
          <t>2335096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5790200</v>
      </c>
      <c r="AC866" s="5" t="n">
        <v>1368500</v>
      </c>
      <c r="AD866" s="4" t="n">
        <v>925</v>
      </c>
      <c r="AE866" s="4" t="n">
        <v>3963</v>
      </c>
      <c r="AF866" s="5" t="n">
        <v>2463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340.6</v>
      </c>
      <c r="AL866" s="4" t="n">
        <v>343</v>
      </c>
      <c r="AM866" s="5" t="n">
        <v>351.6</v>
      </c>
      <c r="AN866" s="4" t="n">
        <v>337.6</v>
      </c>
      <c r="AO866" s="4" t="n">
        <v>339.95</v>
      </c>
      <c r="AP866" s="3" t="n">
        <v>349.1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1.15020297699594</v>
      </c>
      <c r="E867" s="2" t="n">
        <v>6.086956521739132</v>
      </c>
      <c r="F867" s="3" t="n">
        <v>4.791929382093326</v>
      </c>
      <c r="G867" s="4" t="n">
        <v>8910</v>
      </c>
      <c r="H867" s="4" t="n">
        <v>22768</v>
      </c>
      <c r="I867" s="3" t="n">
        <v>35237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9.462100000000001</v>
      </c>
      <c r="O867" s="8" t="n">
        <v>33.485</v>
      </c>
      <c r="P867" s="3" t="n">
        <v>47.604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3350302</t>
        </is>
      </c>
      <c r="V867" s="10" t="inlineStr">
        <is>
          <t>8870530</t>
        </is>
      </c>
      <c r="W867" s="3" t="inlineStr">
        <is>
          <t>12006611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14.95</v>
      </c>
      <c r="AO867" s="4" t="n">
        <v>15.86</v>
      </c>
      <c r="AP867" s="3" t="n">
        <v>16.62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2.264752791068588</v>
      </c>
      <c r="E868" s="2" t="n">
        <v>2.21459762944478</v>
      </c>
      <c r="F868" s="3" t="n">
        <v>3.104974061641749</v>
      </c>
      <c r="G868" s="4" t="n">
        <v>4104</v>
      </c>
      <c r="H868" s="4" t="n">
        <v>6803</v>
      </c>
      <c r="I868" s="3" t="n">
        <v>6184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4.6353</v>
      </c>
      <c r="O868" s="8" t="n">
        <v>8.3423</v>
      </c>
      <c r="P868" s="3" t="n">
        <v>8.6981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33340</t>
        </is>
      </c>
      <c r="V868" s="10" t="inlineStr">
        <is>
          <t>54288</t>
        </is>
      </c>
      <c r="W868" s="3" t="inlineStr">
        <is>
          <t>42686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641.2</v>
      </c>
      <c r="AO868" s="4" t="n">
        <v>655.4</v>
      </c>
      <c r="AP868" s="3" t="n">
        <v>675.75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-5.079365079365069</v>
      </c>
      <c r="E869" s="2" t="n">
        <v>-5.079365079365069</v>
      </c>
      <c r="F869" s="3" t="n">
        <v>-5.079365079365069</v>
      </c>
      <c r="G869" s="4" t="n">
        <v>22</v>
      </c>
      <c r="H869" s="4" t="n">
        <v>22</v>
      </c>
      <c r="I869" s="3" t="n">
        <v>22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0.0285</v>
      </c>
      <c r="O869" s="8" t="n">
        <v>0.0285</v>
      </c>
      <c r="P869" s="3" t="n">
        <v>0.0285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5.98</v>
      </c>
      <c r="AO869" s="4" t="n">
        <v>5.98</v>
      </c>
      <c r="AP869" s="3" t="n">
        <v>5.98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1.016481443554554</v>
      </c>
      <c r="E870" s="2" t="n">
        <v>0.9080820368354772</v>
      </c>
      <c r="F870" s="3" t="n">
        <v>0.3024374768677643</v>
      </c>
      <c r="G870" s="4" t="n">
        <v>775</v>
      </c>
      <c r="H870" s="4" t="n">
        <v>435</v>
      </c>
      <c r="I870" s="3" t="n">
        <v>458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2.6628</v>
      </c>
      <c r="O870" s="8" t="n">
        <v>2.2146</v>
      </c>
      <c r="P870" s="3" t="n">
        <v>1.2859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17483</t>
        </is>
      </c>
      <c r="V870" s="10" t="inlineStr">
        <is>
          <t>15455</t>
        </is>
      </c>
      <c r="W870" s="3" t="inlineStr">
        <is>
          <t>8107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937.14</v>
      </c>
      <c r="AO870" s="4" t="n">
        <v>945.65</v>
      </c>
      <c r="AP870" s="3" t="n">
        <v>948.51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-0.8219935069420523</v>
      </c>
      <c r="E871" s="2" t="n">
        <v>0.2925198495612234</v>
      </c>
      <c r="F871" s="3" t="n">
        <v>3.902777777777781</v>
      </c>
      <c r="G871" s="4" t="n">
        <v>182842</v>
      </c>
      <c r="H871" s="4" t="n">
        <v>147879</v>
      </c>
      <c r="I871" s="3" t="n">
        <v>307308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1043.728</v>
      </c>
      <c r="O871" s="8" t="n">
        <v>574.9306</v>
      </c>
      <c r="P871" s="3" t="n">
        <v>1543.9824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5265537</t>
        </is>
      </c>
      <c r="V871" s="10" t="inlineStr">
        <is>
          <t>2339803</t>
        </is>
      </c>
      <c r="W871" s="3" t="inlineStr">
        <is>
          <t>6106477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452800</v>
      </c>
      <c r="AC871" s="5" t="n">
        <v>1324000</v>
      </c>
      <c r="AD871" s="4" t="n">
        <v>3073</v>
      </c>
      <c r="AE871" s="4" t="n">
        <v>2204</v>
      </c>
      <c r="AF871" s="5" t="n">
        <v>8690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1448.4</v>
      </c>
      <c r="AL871" s="4" t="n">
        <v>1453.2</v>
      </c>
      <c r="AM871" s="5" t="n">
        <v>1506.1</v>
      </c>
      <c r="AN871" s="4" t="n">
        <v>1435.8</v>
      </c>
      <c r="AO871" s="4" t="n">
        <v>1440</v>
      </c>
      <c r="AP871" s="3" t="n">
        <v>1496.2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2.009566669497042</v>
      </c>
      <c r="E872" s="2" t="n">
        <v>0.1415055076163233</v>
      </c>
      <c r="F872" s="3" t="n">
        <v>4.685248808600254</v>
      </c>
      <c r="G872" s="4" t="n">
        <v>3674</v>
      </c>
      <c r="H872" s="4" t="n">
        <v>3197</v>
      </c>
      <c r="I872" s="3" t="n">
        <v>7993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3.1162</v>
      </c>
      <c r="O872" s="8" t="n">
        <v>2.7941</v>
      </c>
      <c r="P872" s="3" t="n">
        <v>8.245700000000001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5309</t>
        </is>
      </c>
      <c r="V872" s="10" t="inlineStr">
        <is>
          <t>4451</t>
        </is>
      </c>
      <c r="W872" s="3" t="inlineStr">
        <is>
          <t>12328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3604.1</v>
      </c>
      <c r="AO872" s="4" t="n">
        <v>3609.2</v>
      </c>
      <c r="AP872" s="3" t="n">
        <v>3778.3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0.9459634573020655</v>
      </c>
      <c r="E873" s="2" t="n">
        <v>0.5006418485237492</v>
      </c>
      <c r="F873" s="3" t="n">
        <v>-0.3959637246136189</v>
      </c>
      <c r="G873" s="4" t="n">
        <v>1647</v>
      </c>
      <c r="H873" s="4" t="n">
        <v>1282</v>
      </c>
      <c r="I873" s="3" t="n">
        <v>1090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11.8385</v>
      </c>
      <c r="O873" s="8" t="n">
        <v>4.7981</v>
      </c>
      <c r="P873" s="3" t="n">
        <v>11.9455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-</t>
        </is>
      </c>
      <c r="V873" s="10" t="inlineStr">
        <is>
          <t>-</t>
        </is>
      </c>
      <c r="W873" s="3" t="inlineStr">
        <is>
          <t>-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155.8</v>
      </c>
      <c r="AO873" s="4" t="n">
        <v>156.58</v>
      </c>
      <c r="AP873" s="3" t="n">
        <v>155.96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2.160110924615053</v>
      </c>
      <c r="E874" s="2" t="n">
        <v>3.207371955139639</v>
      </c>
      <c r="F874" s="3" t="n">
        <v>-0.2007198228128406</v>
      </c>
      <c r="G874" s="4" t="n">
        <v>121450</v>
      </c>
      <c r="H874" s="4" t="n">
        <v>136594</v>
      </c>
      <c r="I874" s="3" t="n">
        <v>47672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431.8728</v>
      </c>
      <c r="O874" s="8" t="n">
        <v>469.702</v>
      </c>
      <c r="P874" s="3" t="n">
        <v>91.5838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7272112</t>
        </is>
      </c>
      <c r="V874" s="10" t="inlineStr">
        <is>
          <t>6982533</t>
        </is>
      </c>
      <c r="W874" s="3" t="inlineStr">
        <is>
          <t>2559920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>
        <v>1007776</v>
      </c>
      <c r="AC874" s="5" t="n">
        <v>1262992</v>
      </c>
      <c r="AD874" s="4" t="n">
        <v>864</v>
      </c>
      <c r="AE874" s="4" t="n">
        <v>1402</v>
      </c>
      <c r="AF874" s="5" t="n">
        <v>762</v>
      </c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>
        <v>140.69</v>
      </c>
      <c r="AL874" s="4" t="n">
        <v>145.16</v>
      </c>
      <c r="AM874" s="5" t="n">
        <v>144.83</v>
      </c>
      <c r="AN874" s="4" t="n">
        <v>139.99</v>
      </c>
      <c r="AO874" s="4" t="n">
        <v>144.48</v>
      </c>
      <c r="AP874" s="3" t="n">
        <v>144.19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-4.122990915443743</v>
      </c>
      <c r="E875" s="2" t="n">
        <v>2.563168124392603</v>
      </c>
      <c r="F875" s="3" t="n">
        <v>1.314698566860123</v>
      </c>
      <c r="G875" s="4" t="n">
        <v>11638</v>
      </c>
      <c r="H875" s="4" t="n">
        <v>12644</v>
      </c>
      <c r="I875" s="3" t="n">
        <v>3527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10.9735</v>
      </c>
      <c r="O875" s="8" t="n">
        <v>14.6362</v>
      </c>
      <c r="P875" s="3" t="n">
        <v>3.8333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66595</t>
        </is>
      </c>
      <c r="V875" s="10" t="inlineStr">
        <is>
          <t>33131</t>
        </is>
      </c>
      <c r="W875" s="3" t="inlineStr">
        <is>
          <t>22446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823.2</v>
      </c>
      <c r="AO875" s="4" t="n">
        <v>844.3</v>
      </c>
      <c r="AP875" s="3" t="n">
        <v>855.4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-0.5933274973251624</v>
      </c>
      <c r="E876" s="2" t="n">
        <v>1.272015655577297</v>
      </c>
      <c r="F876" s="3" t="n">
        <v>-3.642512077294682</v>
      </c>
      <c r="G876" s="4" t="n">
        <v>47</v>
      </c>
      <c r="H876" s="4" t="n">
        <v>34</v>
      </c>
      <c r="I876" s="3" t="n">
        <v>74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0.049</v>
      </c>
      <c r="O876" s="8" t="n">
        <v>0.03410000000000001</v>
      </c>
      <c r="P876" s="3" t="n">
        <v>0.0435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102.2</v>
      </c>
      <c r="AO876" s="4" t="n">
        <v>103.5</v>
      </c>
      <c r="AP876" s="3" t="n">
        <v>99.73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1.163542340012923</v>
      </c>
      <c r="E877" s="2" t="n">
        <v>-3.461128860489883</v>
      </c>
      <c r="F877" s="3" t="n">
        <v>8.957528957528963</v>
      </c>
      <c r="G877" s="4" t="n">
        <v>14938</v>
      </c>
      <c r="H877" s="4" t="n">
        <v>31994</v>
      </c>
      <c r="I877" s="3" t="n">
        <v>85247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17.1563</v>
      </c>
      <c r="O877" s="8" t="n">
        <v>43.6779</v>
      </c>
      <c r="P877" s="3" t="n">
        <v>226.7146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95294</t>
        </is>
      </c>
      <c r="V877" s="10" t="inlineStr">
        <is>
          <t>194138</t>
        </is>
      </c>
      <c r="W877" s="3" t="inlineStr">
        <is>
          <t>522153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939</v>
      </c>
      <c r="AO877" s="4" t="n">
        <v>906.5</v>
      </c>
      <c r="AP877" s="3" t="n">
        <v>987.7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-1.320987654320979</v>
      </c>
      <c r="E878" s="2" t="n">
        <v>3.002627298886515</v>
      </c>
      <c r="F878" s="3" t="n">
        <v>1.700473703388808</v>
      </c>
      <c r="G878" s="4" t="n">
        <v>584</v>
      </c>
      <c r="H878" s="4" t="n">
        <v>762</v>
      </c>
      <c r="I878" s="3" t="n">
        <v>414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0.2398</v>
      </c>
      <c r="O878" s="8" t="n">
        <v>0.8687</v>
      </c>
      <c r="P878" s="3" t="n">
        <v>0.2136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20192</t>
        </is>
      </c>
      <c r="V878" s="10" t="inlineStr">
        <is>
          <t>83863</t>
        </is>
      </c>
      <c r="W878" s="3" t="inlineStr">
        <is>
          <t>16071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79.93000000000001</v>
      </c>
      <c r="AO878" s="4" t="n">
        <v>82.33</v>
      </c>
      <c r="AP878" s="3" t="n">
        <v>83.73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0.8129163373602949</v>
      </c>
      <c r="E879" s="2" t="n">
        <v>1.959905924515623</v>
      </c>
      <c r="F879" s="3" t="n">
        <v>-0.4503514938488695</v>
      </c>
      <c r="G879" s="4" t="n">
        <v>2738</v>
      </c>
      <c r="H879" s="4" t="n">
        <v>1681</v>
      </c>
      <c r="I879" s="3" t="n">
        <v>1381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1.8282</v>
      </c>
      <c r="O879" s="8" t="n">
        <v>0.7508</v>
      </c>
      <c r="P879" s="3" t="n">
        <v>0.8484999999999999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109409</t>
        </is>
      </c>
      <c r="V879" s="10" t="inlineStr">
        <is>
          <t>39672</t>
        </is>
      </c>
      <c r="W879" s="3" t="inlineStr">
        <is>
          <t>57038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89.29000000000001</v>
      </c>
      <c r="AO879" s="4" t="n">
        <v>91.04000000000001</v>
      </c>
      <c r="AP879" s="3" t="n">
        <v>90.63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-0.6666666666666672</v>
      </c>
      <c r="E880" s="2" t="n">
        <v>1.342281879194632</v>
      </c>
      <c r="F880" s="3" t="n">
        <v>0</v>
      </c>
      <c r="G880" s="4" t="n">
        <v>787</v>
      </c>
      <c r="H880" s="4" t="n">
        <v>617</v>
      </c>
      <c r="I880" s="3" t="n">
        <v>524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0.1522</v>
      </c>
      <c r="O880" s="8" t="n">
        <v>0.1511</v>
      </c>
      <c r="P880" s="3" t="n">
        <v>0.0764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638521</t>
        </is>
      </c>
      <c r="V880" s="10" t="inlineStr">
        <is>
          <t>767253</t>
        </is>
      </c>
      <c r="W880" s="3" t="inlineStr">
        <is>
          <t>369874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1.49</v>
      </c>
      <c r="AO880" s="4" t="n">
        <v>1.51</v>
      </c>
      <c r="AP880" s="3" t="n">
        <v>1.51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1.354713851257934</v>
      </c>
      <c r="E881" s="2" t="n">
        <v>3.164211674849983</v>
      </c>
      <c r="F881" s="3" t="n">
        <v>0.8461131676361721</v>
      </c>
      <c r="G881" s="4" t="n">
        <v>14292</v>
      </c>
      <c r="H881" s="4" t="n">
        <v>21705</v>
      </c>
      <c r="I881" s="3" t="n">
        <v>18015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12.8751</v>
      </c>
      <c r="O881" s="8" t="n">
        <v>25.3638</v>
      </c>
      <c r="P881" s="3" t="n">
        <v>14.2563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1640026</t>
        </is>
      </c>
      <c r="V881" s="10" t="inlineStr">
        <is>
          <t>3087059</t>
        </is>
      </c>
      <c r="W881" s="3" t="inlineStr">
        <is>
          <t>1805760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36.66</v>
      </c>
      <c r="AO881" s="4" t="n">
        <v>37.82</v>
      </c>
      <c r="AP881" s="3" t="n">
        <v>38.14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0.1284521515735437</v>
      </c>
      <c r="E882" s="2" t="n">
        <v>1.211602879338599</v>
      </c>
      <c r="F882" s="3" t="n">
        <v>-0.4013801844940449</v>
      </c>
      <c r="G882" s="4" t="n">
        <v>70746</v>
      </c>
      <c r="H882" s="4" t="n">
        <v>71686</v>
      </c>
      <c r="I882" s="3" t="n">
        <v>56917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164.9766</v>
      </c>
      <c r="O882" s="8" t="n">
        <v>125.5443</v>
      </c>
      <c r="P882" s="3" t="n">
        <v>78.5235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5963057</t>
        </is>
      </c>
      <c r="V882" s="10" t="inlineStr">
        <is>
          <t>4005958</t>
        </is>
      </c>
      <c r="W882" s="3" t="inlineStr">
        <is>
          <t>2673060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750750</v>
      </c>
      <c r="AC882" s="5" t="n">
        <v>1316250</v>
      </c>
      <c r="AD882" s="4" t="n">
        <v>446</v>
      </c>
      <c r="AE882" s="4" t="n">
        <v>653</v>
      </c>
      <c r="AF882" s="5" t="n">
        <v>605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141.55</v>
      </c>
      <c r="AL882" s="4" t="n">
        <v>143.26</v>
      </c>
      <c r="AM882" s="5" t="n">
        <v>142.51</v>
      </c>
      <c r="AN882" s="4" t="n">
        <v>140.31</v>
      </c>
      <c r="AO882" s="4" t="n">
        <v>142.01</v>
      </c>
      <c r="AP882" s="3" t="n">
        <v>141.44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1.894964807796427</v>
      </c>
      <c r="E883" s="2" t="n">
        <v>3.326248671625941</v>
      </c>
      <c r="F883" s="3" t="n">
        <v>0.8536459940347612</v>
      </c>
      <c r="G883" s="4" t="n">
        <v>10567</v>
      </c>
      <c r="H883" s="4" t="n">
        <v>11923</v>
      </c>
      <c r="I883" s="3" t="n">
        <v>8346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12.5594</v>
      </c>
      <c r="O883" s="8" t="n">
        <v>14.1366</v>
      </c>
      <c r="P883" s="3" t="n">
        <v>9.227400000000001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506136</t>
        </is>
      </c>
      <c r="V883" s="10" t="inlineStr">
        <is>
          <t>626599</t>
        </is>
      </c>
      <c r="W883" s="3" t="inlineStr">
        <is>
          <t>406945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94.09999999999999</v>
      </c>
      <c r="AO883" s="4" t="n">
        <v>97.23</v>
      </c>
      <c r="AP883" s="3" t="n">
        <v>98.06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-0.7537979821407863</v>
      </c>
      <c r="E884" s="2" t="n">
        <v>3.598971722365047</v>
      </c>
      <c r="F884" s="3" t="n">
        <v>0.7669749605233425</v>
      </c>
      <c r="G884" s="4" t="n">
        <v>12690</v>
      </c>
      <c r="H884" s="4" t="n">
        <v>24996</v>
      </c>
      <c r="I884" s="3" t="n">
        <v>8986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7.107100000000001</v>
      </c>
      <c r="O884" s="8" t="n">
        <v>11.5619</v>
      </c>
      <c r="P884" s="3" t="n">
        <v>5.308400000000001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92656</t>
        </is>
      </c>
      <c r="V884" s="10" t="inlineStr">
        <is>
          <t>125026</t>
        </is>
      </c>
      <c r="W884" s="3" t="inlineStr">
        <is>
          <t>60906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427.9</v>
      </c>
      <c r="AO884" s="4" t="n">
        <v>443.3</v>
      </c>
      <c r="AP884" s="3" t="n">
        <v>446.7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1.310491251189682</v>
      </c>
      <c r="E885" s="2" t="n">
        <v>-0.02167943344413604</v>
      </c>
      <c r="F885" s="3" t="n">
        <v>-0.9468738706179912</v>
      </c>
      <c r="G885" s="4" t="n">
        <v>14305</v>
      </c>
      <c r="H885" s="4" t="n">
        <v>22403</v>
      </c>
      <c r="I885" s="3" t="n">
        <v>12783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16.381</v>
      </c>
      <c r="O885" s="8" t="n">
        <v>16.6993</v>
      </c>
      <c r="P885" s="3" t="n">
        <v>11.2572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64076</t>
        </is>
      </c>
      <c r="V885" s="10" t="inlineStr">
        <is>
          <t>59789</t>
        </is>
      </c>
      <c r="W885" s="3" t="inlineStr">
        <is>
          <t>32368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1383.8</v>
      </c>
      <c r="AO885" s="4" t="n">
        <v>1383.5</v>
      </c>
      <c r="AP885" s="3" t="n">
        <v>1370.4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1.143687908892665</v>
      </c>
      <c r="E886" s="2" t="n">
        <v>1.145129605672937</v>
      </c>
      <c r="F886" s="3" t="n">
        <v>2.823306489815257</v>
      </c>
      <c r="G886" s="4" t="n">
        <v>7110</v>
      </c>
      <c r="H886" s="4" t="n">
        <v>7179</v>
      </c>
      <c r="I886" s="3" t="n">
        <v>9541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6.386699999999999</v>
      </c>
      <c r="O886" s="8" t="n">
        <v>5.9025</v>
      </c>
      <c r="P886" s="3" t="n">
        <v>10.2085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130555</t>
        </is>
      </c>
      <c r="V886" s="10" t="inlineStr">
        <is>
          <t>118691</t>
        </is>
      </c>
      <c r="W886" s="3" t="inlineStr">
        <is>
          <t>183338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208.71</v>
      </c>
      <c r="AO886" s="4" t="n">
        <v>211.1</v>
      </c>
      <c r="AP886" s="3" t="n">
        <v>217.06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-0.9036808463742486</v>
      </c>
      <c r="E887" s="2" t="n">
        <v>0.3558718861209889</v>
      </c>
      <c r="F887" s="3" t="n">
        <v>-1.152482269503537</v>
      </c>
      <c r="G887" s="4" t="n">
        <v>27857</v>
      </c>
      <c r="H887" s="4" t="n">
        <v>20407</v>
      </c>
      <c r="I887" s="3" t="n">
        <v>25179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48.8233</v>
      </c>
      <c r="O887" s="8" t="n">
        <v>29.1912</v>
      </c>
      <c r="P887" s="3" t="n">
        <v>41.2612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4678770</t>
        </is>
      </c>
      <c r="V887" s="10" t="inlineStr">
        <is>
          <t>2596569</t>
        </is>
      </c>
      <c r="W887" s="3" t="inlineStr">
        <is>
          <t>4958703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2790325</v>
      </c>
      <c r="AC887" s="5" t="n">
        <v>2790325</v>
      </c>
      <c r="AD887" s="4" t="n">
        <v>341</v>
      </c>
      <c r="AE887" s="4" t="n">
        <v>341</v>
      </c>
      <c r="AF887" s="5" t="n">
        <v>341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48.77</v>
      </c>
      <c r="AL887" s="4" t="n">
        <v>48.77</v>
      </c>
      <c r="AM887" s="5" t="n">
        <v>48.77</v>
      </c>
      <c r="AN887" s="4" t="n">
        <v>44.96</v>
      </c>
      <c r="AO887" s="4" t="n">
        <v>45.12</v>
      </c>
      <c r="AP887" s="3" t="n">
        <v>44.6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1.052122384810745</v>
      </c>
      <c r="E888" s="2" t="n">
        <v>2.938008616562947</v>
      </c>
      <c r="F888" s="3" t="n">
        <v>-0.1976399465209576</v>
      </c>
      <c r="G888" s="4" t="n">
        <v>16332</v>
      </c>
      <c r="H888" s="4" t="n">
        <v>26131</v>
      </c>
      <c r="I888" s="3" t="n">
        <v>24900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23.1669</v>
      </c>
      <c r="O888" s="8" t="n">
        <v>48.32380000000001</v>
      </c>
      <c r="P888" s="3" t="n">
        <v>40.8304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442732</t>
        </is>
      </c>
      <c r="V888" s="10" t="inlineStr">
        <is>
          <t>939190</t>
        </is>
      </c>
      <c r="W888" s="3" t="inlineStr">
        <is>
          <t>636391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167.12</v>
      </c>
      <c r="AO888" s="4" t="n">
        <v>172.03</v>
      </c>
      <c r="AP888" s="3" t="n">
        <v>171.69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-0.4001103752759351</v>
      </c>
      <c r="E889" s="2" t="n">
        <v>0.6233550353234519</v>
      </c>
      <c r="F889" s="3" t="n">
        <v>0.6607929515418596</v>
      </c>
      <c r="G889" s="4" t="n">
        <v>27550</v>
      </c>
      <c r="H889" s="4" t="n">
        <v>17779</v>
      </c>
      <c r="I889" s="3" t="n">
        <v>24728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45.8758</v>
      </c>
      <c r="O889" s="8" t="n">
        <v>28.4559</v>
      </c>
      <c r="P889" s="3" t="n">
        <v>38.1411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261352</t>
        </is>
      </c>
      <c r="V889" s="10" t="inlineStr">
        <is>
          <t>159129</t>
        </is>
      </c>
      <c r="W889" s="3" t="inlineStr">
        <is>
          <t>210795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348250</v>
      </c>
      <c r="AC889" s="5" t="n">
        <v>295750</v>
      </c>
      <c r="AD889" s="4" t="n">
        <v>478</v>
      </c>
      <c r="AE889" s="4" t="n">
        <v>700</v>
      </c>
      <c r="AF889" s="5" t="n">
        <v>753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727.3</v>
      </c>
      <c r="AL889" s="4" t="n">
        <v>731.65</v>
      </c>
      <c r="AM889" s="5" t="n">
        <v>735.6</v>
      </c>
      <c r="AN889" s="4" t="n">
        <v>721.9</v>
      </c>
      <c r="AO889" s="4" t="n">
        <v>726.4</v>
      </c>
      <c r="AP889" s="3" t="n">
        <v>731.2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0.2168674698795149</v>
      </c>
      <c r="E890" s="2" t="n">
        <v>1.626993668349765</v>
      </c>
      <c r="F890" s="3" t="n">
        <v>-0.05520504731860661</v>
      </c>
      <c r="G890" s="4" t="n">
        <v>43807</v>
      </c>
      <c r="H890" s="4" t="n">
        <v>40914</v>
      </c>
      <c r="I890" s="3" t="n">
        <v>48746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75.50409999999999</v>
      </c>
      <c r="O890" s="8" t="n">
        <v>92.49459999999999</v>
      </c>
      <c r="P890" s="3" t="n">
        <v>106.7235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2024233</t>
        </is>
      </c>
      <c r="V890" s="10" t="inlineStr">
        <is>
          <t>2597396</t>
        </is>
      </c>
      <c r="W890" s="3" t="inlineStr">
        <is>
          <t>2485931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420750</v>
      </c>
      <c r="AC890" s="5" t="n">
        <v>1109250</v>
      </c>
      <c r="AD890" s="4" t="n">
        <v>315</v>
      </c>
      <c r="AE890" s="4" t="n">
        <v>372</v>
      </c>
      <c r="AF890" s="5" t="n">
        <v>537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125.34</v>
      </c>
      <c r="AL890" s="4" t="n">
        <v>127.51</v>
      </c>
      <c r="AM890" s="5" t="n">
        <v>127.48</v>
      </c>
      <c r="AN890" s="4" t="n">
        <v>124.77</v>
      </c>
      <c r="AO890" s="4" t="n">
        <v>126.8</v>
      </c>
      <c r="AP890" s="3" t="n">
        <v>126.73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-4.963995710127177</v>
      </c>
      <c r="E891" s="2" t="n">
        <v>4.997581815250685</v>
      </c>
      <c r="F891" s="3" t="n">
        <v>2.502686933824669</v>
      </c>
      <c r="G891" s="4" t="n">
        <v>765</v>
      </c>
      <c r="H891" s="4" t="n">
        <v>469</v>
      </c>
      <c r="I891" s="3" t="n">
        <v>431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2.6718</v>
      </c>
      <c r="O891" s="8" t="n">
        <v>1.4975</v>
      </c>
      <c r="P891" s="3" t="n">
        <v>0.6701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310.15</v>
      </c>
      <c r="AO891" s="4" t="n">
        <v>325.65</v>
      </c>
      <c r="AP891" s="3" t="n">
        <v>333.8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-0.6547619047619013</v>
      </c>
      <c r="E892" s="2" t="n">
        <v>-1.827441581785498</v>
      </c>
      <c r="F892" s="3" t="n">
        <v>0.3051571559352893</v>
      </c>
      <c r="G892" s="4" t="n">
        <v>233</v>
      </c>
      <c r="H892" s="4" t="n">
        <v>146</v>
      </c>
      <c r="I892" s="3" t="n">
        <v>138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1.1738</v>
      </c>
      <c r="O892" s="8" t="n">
        <v>0.0868</v>
      </c>
      <c r="P892" s="3" t="n">
        <v>1.1009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-</t>
        </is>
      </c>
      <c r="V892" s="10" t="inlineStr">
        <is>
          <t>-</t>
        </is>
      </c>
      <c r="W892" s="3" t="inlineStr">
        <is>
          <t>-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33.38</v>
      </c>
      <c r="AO892" s="4" t="n">
        <v>32.77</v>
      </c>
      <c r="AP892" s="3" t="n">
        <v>32.87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1.993230537796168</v>
      </c>
      <c r="E893" s="2" t="n">
        <v>2.083333333333346</v>
      </c>
      <c r="F893" s="3" t="n">
        <v>0.8849557522123852</v>
      </c>
      <c r="G893" s="4" t="n">
        <v>1151</v>
      </c>
      <c r="H893" s="4" t="n">
        <v>1361</v>
      </c>
      <c r="I893" s="3" t="n">
        <v>1096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0.4783</v>
      </c>
      <c r="O893" s="8" t="n">
        <v>0.6607</v>
      </c>
      <c r="P893" s="3" t="n">
        <v>0.5257000000000001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11603</t>
        </is>
      </c>
      <c r="V893" s="10" t="inlineStr">
        <is>
          <t>13488</t>
        </is>
      </c>
      <c r="W893" s="3" t="inlineStr">
        <is>
          <t>10850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271.2</v>
      </c>
      <c r="AO893" s="4" t="n">
        <v>276.85</v>
      </c>
      <c r="AP893" s="3" t="n">
        <v>279.3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1.696453900709225</v>
      </c>
      <c r="E894" s="2" t="n">
        <v>1.696453900709225</v>
      </c>
      <c r="F894" s="3" t="n">
        <v>1.696453900709225</v>
      </c>
      <c r="G894" s="4" t="n">
        <v>42230</v>
      </c>
      <c r="H894" s="4" t="n">
        <v>42230</v>
      </c>
      <c r="I894" s="3" t="n">
        <v>42230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480.6888</v>
      </c>
      <c r="O894" s="8" t="n">
        <v>480.6888</v>
      </c>
      <c r="P894" s="3" t="n">
        <v>480.6888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4217006</t>
        </is>
      </c>
      <c r="V894" s="10" t="inlineStr">
        <is>
          <t>4217006</t>
        </is>
      </c>
      <c r="W894" s="3" t="inlineStr">
        <is>
          <t>4217006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896.2</v>
      </c>
      <c r="AO894" s="4" t="n">
        <v>896.2</v>
      </c>
      <c r="AP894" s="3" t="n">
        <v>896.2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-0.4161299910829305</v>
      </c>
      <c r="E895" s="2" t="n">
        <v>0.4576659038901539</v>
      </c>
      <c r="F895" s="3" t="n">
        <v>0.604139843517876</v>
      </c>
      <c r="G895" s="4" t="n">
        <v>396</v>
      </c>
      <c r="H895" s="4" t="n">
        <v>805</v>
      </c>
      <c r="I895" s="3" t="n">
        <v>332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0.1052</v>
      </c>
      <c r="O895" s="8" t="n">
        <v>0.1704</v>
      </c>
      <c r="P895" s="3" t="n">
        <v>0.1082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5875</t>
        </is>
      </c>
      <c r="V895" s="10" t="inlineStr">
        <is>
          <t>8673</t>
        </is>
      </c>
      <c r="W895" s="3" t="inlineStr">
        <is>
          <t>7081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100.51</v>
      </c>
      <c r="AO895" s="4" t="n">
        <v>100.97</v>
      </c>
      <c r="AP895" s="3" t="n">
        <v>101.58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1.69799878714373</v>
      </c>
      <c r="E896" s="2" t="n">
        <v>3.836215464122432</v>
      </c>
      <c r="F896" s="3" t="n">
        <v>-0.6699846860643186</v>
      </c>
      <c r="G896" s="4" t="n">
        <v>8301</v>
      </c>
      <c r="H896" s="4" t="n">
        <v>12210</v>
      </c>
      <c r="I896" s="3" t="n">
        <v>5831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4.8325</v>
      </c>
      <c r="O896" s="8" t="n">
        <v>3.9806</v>
      </c>
      <c r="P896" s="3" t="n">
        <v>2.1138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26250</t>
        </is>
      </c>
      <c r="V896" s="10" t="inlineStr">
        <is>
          <t>19973</t>
        </is>
      </c>
      <c r="W896" s="3" t="inlineStr">
        <is>
          <t>11028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1006.2</v>
      </c>
      <c r="AO896" s="4" t="n">
        <v>1044.8</v>
      </c>
      <c r="AP896" s="3" t="n">
        <v>1037.8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-0.7607555089192003</v>
      </c>
      <c r="E898" s="2" t="n">
        <v>0.3172085646312571</v>
      </c>
      <c r="F898" s="3" t="n">
        <v>2.608695652173899</v>
      </c>
      <c r="G898" s="4" t="n">
        <v>26949</v>
      </c>
      <c r="H898" s="4" t="n">
        <v>13870</v>
      </c>
      <c r="I898" s="3" t="n">
        <v>19270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29.1287</v>
      </c>
      <c r="O898" s="8" t="n">
        <v>21.4971</v>
      </c>
      <c r="P898" s="3" t="n">
        <v>74.80460000000001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6141514</t>
        </is>
      </c>
      <c r="V898" s="10" t="inlineStr">
        <is>
          <t>3194841</t>
        </is>
      </c>
      <c r="W898" s="3" t="inlineStr">
        <is>
          <t>12963429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37.83</v>
      </c>
      <c r="AO898" s="4" t="n">
        <v>37.95</v>
      </c>
      <c r="AP898" s="3" t="n">
        <v>38.94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-1.25167091991736</v>
      </c>
      <c r="E899" s="2" t="n">
        <v>0.6891459512675391</v>
      </c>
      <c r="F899" s="3" t="n">
        <v>-0.7455389880224911</v>
      </c>
      <c r="G899" s="4" t="n">
        <v>193343</v>
      </c>
      <c r="H899" s="4" t="n">
        <v>175005</v>
      </c>
      <c r="I899" s="3" t="n">
        <v>158846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1264.9659</v>
      </c>
      <c r="O899" s="8" t="n">
        <v>678.6912</v>
      </c>
      <c r="P899" s="3" t="n">
        <v>741.8416999999999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25431261</t>
        </is>
      </c>
      <c r="V899" s="10" t="inlineStr">
        <is>
          <t>12330175</t>
        </is>
      </c>
      <c r="W899" s="3" t="inlineStr">
        <is>
          <t>14553383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1032000</v>
      </c>
      <c r="AC899" s="5" t="n">
        <v>4539200</v>
      </c>
      <c r="AD899" s="4" t="n">
        <v>2405</v>
      </c>
      <c r="AE899" s="4" t="n">
        <v>1192</v>
      </c>
      <c r="AF899" s="5" t="n">
        <v>3596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409.85</v>
      </c>
      <c r="AL899" s="4" t="n">
        <v>411.9</v>
      </c>
      <c r="AM899" s="5" t="n">
        <v>409.45</v>
      </c>
      <c r="AN899" s="4" t="n">
        <v>406.3</v>
      </c>
      <c r="AO899" s="4" t="n">
        <v>409.1</v>
      </c>
      <c r="AP899" s="3" t="n">
        <v>406.05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0.5115803181099433</v>
      </c>
      <c r="E900" s="2" t="n">
        <v>1.166018878400901</v>
      </c>
      <c r="F900" s="3" t="n">
        <v>3.03695572630809</v>
      </c>
      <c r="G900" s="4" t="n">
        <v>1537</v>
      </c>
      <c r="H900" s="4" t="n">
        <v>1070</v>
      </c>
      <c r="I900" s="3" t="n">
        <v>3793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0.8416</v>
      </c>
      <c r="O900" s="8" t="n">
        <v>0.4139</v>
      </c>
      <c r="P900" s="3" t="n">
        <v>2.0115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7195</t>
        </is>
      </c>
      <c r="V900" s="10" t="inlineStr">
        <is>
          <t>2367</t>
        </is>
      </c>
      <c r="W900" s="3" t="inlineStr">
        <is>
          <t>9489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540.3</v>
      </c>
      <c r="AO900" s="4" t="n">
        <v>546.6</v>
      </c>
      <c r="AP900" s="3" t="n">
        <v>563.2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1.880530973451334</v>
      </c>
      <c r="E901" s="2" t="n">
        <v>1.417896148687491</v>
      </c>
      <c r="F901" s="3" t="n">
        <v>-2.928395994709994</v>
      </c>
      <c r="G901" s="4" t="n">
        <v>22860</v>
      </c>
      <c r="H901" s="4" t="n">
        <v>19582</v>
      </c>
      <c r="I901" s="3" t="n">
        <v>24304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26.0845</v>
      </c>
      <c r="O901" s="8" t="n">
        <v>30.7612</v>
      </c>
      <c r="P901" s="3" t="n">
        <v>31.7612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146495</t>
        </is>
      </c>
      <c r="V901" s="10" t="inlineStr">
        <is>
          <t>191214</t>
        </is>
      </c>
      <c r="W901" s="3" t="inlineStr">
        <is>
          <t>245887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782.85</v>
      </c>
      <c r="AO901" s="4" t="n">
        <v>793.95</v>
      </c>
      <c r="AP901" s="3" t="n">
        <v>770.7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-0.5797901711761482</v>
      </c>
      <c r="E902" s="2" t="n">
        <v>0.05554012774230249</v>
      </c>
      <c r="F902" s="3" t="n">
        <v>2.914238134887586</v>
      </c>
      <c r="G902" s="4" t="n">
        <v>2084</v>
      </c>
      <c r="H902" s="4" t="n">
        <v>2993</v>
      </c>
      <c r="I902" s="3" t="n">
        <v>3104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1.0171</v>
      </c>
      <c r="O902" s="8" t="n">
        <v>1.9404</v>
      </c>
      <c r="P902" s="3" t="n">
        <v>1.4866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195062</t>
        </is>
      </c>
      <c r="V902" s="10" t="inlineStr">
        <is>
          <t>400780</t>
        </is>
      </c>
      <c r="W902" s="3" t="inlineStr">
        <is>
          <t>256893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36.01</v>
      </c>
      <c r="AO902" s="4" t="n">
        <v>36.03</v>
      </c>
      <c r="AP902" s="3" t="n">
        <v>37.08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0.9783728115344889</v>
      </c>
      <c r="E903" s="2" t="n">
        <v>0.3569607343192288</v>
      </c>
      <c r="F903" s="3" t="n">
        <v>-0.01693766937669762</v>
      </c>
      <c r="G903" s="4" t="n">
        <v>15333</v>
      </c>
      <c r="H903" s="4" t="n">
        <v>5983</v>
      </c>
      <c r="I903" s="3" t="n">
        <v>5199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16.921</v>
      </c>
      <c r="O903" s="8" t="n">
        <v>5.0205</v>
      </c>
      <c r="P903" s="3" t="n">
        <v>4.5965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126226</t>
        </is>
      </c>
      <c r="V903" s="10" t="inlineStr">
        <is>
          <t>64834</t>
        </is>
      </c>
      <c r="W903" s="3" t="inlineStr">
        <is>
          <t>68342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294.15</v>
      </c>
      <c r="AO903" s="4" t="n">
        <v>295.2</v>
      </c>
      <c r="AP903" s="3" t="n">
        <v>295.15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-2.068965517241376</v>
      </c>
      <c r="E904" s="2" t="n">
        <v>-1.760563380281694</v>
      </c>
      <c r="F904" s="3" t="n">
        <v>0.4778972520908116</v>
      </c>
      <c r="G904" s="4" t="n">
        <v>1236</v>
      </c>
      <c r="H904" s="4" t="n">
        <v>1162</v>
      </c>
      <c r="I904" s="3" t="n">
        <v>739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0.2613</v>
      </c>
      <c r="O904" s="8" t="n">
        <v>0.2438</v>
      </c>
      <c r="P904" s="3" t="n">
        <v>0.1401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244512</t>
        </is>
      </c>
      <c r="V904" s="10" t="inlineStr">
        <is>
          <t>204358</t>
        </is>
      </c>
      <c r="W904" s="3" t="inlineStr">
        <is>
          <t>120563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8.52</v>
      </c>
      <c r="AO904" s="4" t="n">
        <v>8.369999999999999</v>
      </c>
      <c r="AP904" s="3" t="n">
        <v>8.41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1.040266495236966</v>
      </c>
      <c r="E905" s="2" t="n">
        <v>0.6651628202903613</v>
      </c>
      <c r="F905" s="3" t="n">
        <v>-1.42495977936106</v>
      </c>
      <c r="G905" s="4" t="n">
        <v>109</v>
      </c>
      <c r="H905" s="4" t="n">
        <v>129</v>
      </c>
      <c r="I905" s="3" t="n">
        <v>202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0.0254</v>
      </c>
      <c r="O905" s="8" t="n">
        <v>0.07190000000000001</v>
      </c>
      <c r="P905" s="3" t="n">
        <v>0.0701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773</t>
        </is>
      </c>
      <c r="V905" s="10" t="inlineStr">
        <is>
          <t>3746</t>
        </is>
      </c>
      <c r="W905" s="3" t="inlineStr">
        <is>
          <t>2850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172.89</v>
      </c>
      <c r="AO905" s="4" t="n">
        <v>174.04</v>
      </c>
      <c r="AP905" s="3" t="n">
        <v>171.56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-0.5497022446174988</v>
      </c>
      <c r="E906" s="2" t="n">
        <v>-0.6149239981575269</v>
      </c>
      <c r="F906" s="3" t="n">
        <v>-0.2375269390308901</v>
      </c>
      <c r="G906" s="4" t="n">
        <v>83</v>
      </c>
      <c r="H906" s="4" t="n">
        <v>72</v>
      </c>
      <c r="I906" s="3" t="n">
        <v>75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0.8167</v>
      </c>
      <c r="O906" s="8" t="n">
        <v>1.1871</v>
      </c>
      <c r="P906" s="3" t="n">
        <v>0.4555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903</t>
        </is>
      </c>
      <c r="V906" s="10" t="inlineStr">
        <is>
          <t>1342</t>
        </is>
      </c>
      <c r="W906" s="3" t="inlineStr">
        <is>
          <t>449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8684</v>
      </c>
      <c r="AO906" s="4" t="n">
        <v>8630.6</v>
      </c>
      <c r="AP906" s="3" t="n">
        <v>8610.1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-2.176392320851549</v>
      </c>
      <c r="E907" s="2" t="n">
        <v>-2.176392320851549</v>
      </c>
      <c r="F907" s="3" t="n">
        <v>-2.176392320851549</v>
      </c>
      <c r="G907" s="4" t="n">
        <v>6310</v>
      </c>
      <c r="H907" s="4" t="n">
        <v>6310</v>
      </c>
      <c r="I907" s="3" t="n">
        <v>6310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33.7267</v>
      </c>
      <c r="O907" s="8" t="n">
        <v>33.7267</v>
      </c>
      <c r="P907" s="3" t="n">
        <v>33.7267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22619</t>
        </is>
      </c>
      <c r="V907" s="10" t="inlineStr">
        <is>
          <t>22619</t>
        </is>
      </c>
      <c r="W907" s="3" t="inlineStr">
        <is>
          <t>22619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10293</v>
      </c>
      <c r="AO907" s="4" t="n">
        <v>10293</v>
      </c>
      <c r="AP907" s="3" t="n">
        <v>10293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5.122552198158474</v>
      </c>
      <c r="E908" s="2" t="n">
        <v>0.6661732050333058</v>
      </c>
      <c r="F908" s="3" t="n">
        <v>0.0122549019607871</v>
      </c>
      <c r="G908" s="4" t="n">
        <v>5817</v>
      </c>
      <c r="H908" s="4" t="n">
        <v>1898</v>
      </c>
      <c r="I908" s="3" t="n">
        <v>1358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6.8909</v>
      </c>
      <c r="O908" s="8" t="n">
        <v>1.8465</v>
      </c>
      <c r="P908" s="3" t="n">
        <v>1.2314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59891</t>
        </is>
      </c>
      <c r="V908" s="10" t="inlineStr">
        <is>
          <t>17176</t>
        </is>
      </c>
      <c r="W908" s="3" t="inlineStr">
        <is>
          <t>15161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405.3</v>
      </c>
      <c r="AO908" s="4" t="n">
        <v>408</v>
      </c>
      <c r="AP908" s="3" t="n">
        <v>408.05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1.84562145534942</v>
      </c>
      <c r="E909" s="2" t="n">
        <v>-0.8117036337895228</v>
      </c>
      <c r="F909" s="3" t="n">
        <v>-0.761252259967644</v>
      </c>
      <c r="G909" s="4" t="n">
        <v>12229</v>
      </c>
      <c r="H909" s="4" t="n">
        <v>10381</v>
      </c>
      <c r="I909" s="3" t="n">
        <v>8178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19.8179</v>
      </c>
      <c r="O909" s="8" t="n">
        <v>18.7969</v>
      </c>
      <c r="P909" s="3" t="n">
        <v>11.0417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1092503</t>
        </is>
      </c>
      <c r="V909" s="10" t="inlineStr">
        <is>
          <t>682784</t>
        </is>
      </c>
      <c r="W909" s="3" t="inlineStr">
        <is>
          <t>481044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105.95</v>
      </c>
      <c r="AO909" s="4" t="n">
        <v>105.09</v>
      </c>
      <c r="AP909" s="3" t="n">
        <v>104.29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0.500625782227784</v>
      </c>
      <c r="E910" s="2" t="n">
        <v>1.065449010654504</v>
      </c>
      <c r="F910" s="3" t="n">
        <v>-0.08214676889375995</v>
      </c>
      <c r="G910" s="4" t="n">
        <v>1478</v>
      </c>
      <c r="H910" s="4" t="n">
        <v>1145</v>
      </c>
      <c r="I910" s="3" t="n">
        <v>1281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0.4726</v>
      </c>
      <c r="O910" s="8" t="n">
        <v>0.5425</v>
      </c>
      <c r="P910" s="3" t="n">
        <v>0.6365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42737</t>
        </is>
      </c>
      <c r="V910" s="10" t="inlineStr">
        <is>
          <t>48989</t>
        </is>
      </c>
      <c r="W910" s="3" t="inlineStr">
        <is>
          <t>52532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72.27</v>
      </c>
      <c r="AO910" s="4" t="n">
        <v>73.04000000000001</v>
      </c>
      <c r="AP910" s="3" t="n">
        <v>72.98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2.407180742554062</v>
      </c>
      <c r="E911" s="2" t="n">
        <v>-0.9760956175298759</v>
      </c>
      <c r="F911" s="3" t="n">
        <v>-1.810500905250453</v>
      </c>
      <c r="G911" s="4" t="n">
        <v>14495</v>
      </c>
      <c r="H911" s="4" t="n">
        <v>3673</v>
      </c>
      <c r="I911" s="3" t="n">
        <v>5401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8.9718</v>
      </c>
      <c r="O911" s="8" t="n">
        <v>2.9764</v>
      </c>
      <c r="P911" s="3" t="n">
        <v>2.9068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158181</t>
        </is>
      </c>
      <c r="V911" s="10" t="inlineStr">
        <is>
          <t>51409</t>
        </is>
      </c>
      <c r="W911" s="3" t="inlineStr">
        <is>
          <t>53251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251</v>
      </c>
      <c r="AO911" s="4" t="n">
        <v>248.55</v>
      </c>
      <c r="AP911" s="3" t="n">
        <v>244.05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0.3452016964197596</v>
      </c>
      <c r="E912" s="2" t="n">
        <v>2.162374680558289</v>
      </c>
      <c r="F912" s="3" t="n">
        <v>0.6349817202232024</v>
      </c>
      <c r="G912" s="4" t="n">
        <v>11412</v>
      </c>
      <c r="H912" s="4" t="n">
        <v>23875</v>
      </c>
      <c r="I912" s="3" t="n">
        <v>8273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9.670500000000001</v>
      </c>
      <c r="O912" s="8" t="n">
        <v>21.1308</v>
      </c>
      <c r="P912" s="3" t="n">
        <v>6.6013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562228</t>
        </is>
      </c>
      <c r="V912" s="10" t="inlineStr">
        <is>
          <t>812965</t>
        </is>
      </c>
      <c r="W912" s="3" t="inlineStr">
        <is>
          <t>331991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101.74</v>
      </c>
      <c r="AO912" s="4" t="n">
        <v>103.94</v>
      </c>
      <c r="AP912" s="3" t="n">
        <v>104.6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12.17424028600997</v>
      </c>
      <c r="E913" s="2" t="n">
        <v>2.54130671810786</v>
      </c>
      <c r="F913" s="3" t="n">
        <v>0.3517094716178575</v>
      </c>
      <c r="G913" s="4" t="n">
        <v>72187</v>
      </c>
      <c r="H913" s="4" t="n">
        <v>35369</v>
      </c>
      <c r="I913" s="3" t="n">
        <v>18809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110.2635</v>
      </c>
      <c r="O913" s="8" t="n">
        <v>35.1555</v>
      </c>
      <c r="P913" s="3" t="n">
        <v>13.326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1736121</t>
        </is>
      </c>
      <c r="V913" s="10" t="inlineStr">
        <is>
          <t>606906</t>
        </is>
      </c>
      <c r="W913" s="3" t="inlineStr">
        <is>
          <t>315085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119.23</v>
      </c>
      <c r="AO913" s="4" t="n">
        <v>122.26</v>
      </c>
      <c r="AP913" s="3" t="n">
        <v>122.69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0.04934616333579082</v>
      </c>
      <c r="E914" s="2" t="n">
        <v>-0.09864364981504105</v>
      </c>
      <c r="F914" s="3" t="n">
        <v>0.04937052579610745</v>
      </c>
      <c r="G914" s="4" t="n">
        <v>124</v>
      </c>
      <c r="H914" s="4" t="n">
        <v>86</v>
      </c>
      <c r="I914" s="3" t="n">
        <v>128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0.0486</v>
      </c>
      <c r="O914" s="8" t="n">
        <v>0.0177</v>
      </c>
      <c r="P914" s="3" t="n">
        <v>0.0457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8412</t>
        </is>
      </c>
      <c r="V914" s="10" t="inlineStr">
        <is>
          <t>2197</t>
        </is>
      </c>
      <c r="W914" s="3" t="inlineStr">
        <is>
          <t>8169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40.55</v>
      </c>
      <c r="AO914" s="4" t="n">
        <v>40.51</v>
      </c>
      <c r="AP914" s="3" t="n">
        <v>40.53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2.593532722657537</v>
      </c>
      <c r="E915" s="2" t="n">
        <v>10.71428571428572</v>
      </c>
      <c r="F915" s="3" t="n">
        <v>3.517294986397206</v>
      </c>
      <c r="G915" s="4" t="n">
        <v>14777</v>
      </c>
      <c r="H915" s="4" t="n">
        <v>256877</v>
      </c>
      <c r="I915" s="3" t="n">
        <v>151554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13.4853</v>
      </c>
      <c r="O915" s="8" t="n">
        <v>768.3203</v>
      </c>
      <c r="P915" s="3" t="n">
        <v>417.7507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477609</t>
        </is>
      </c>
      <c r="V915" s="10" t="inlineStr">
        <is>
          <t>7954008</t>
        </is>
      </c>
      <c r="W915" s="3" t="inlineStr">
        <is>
          <t>5648499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92.95999999999999</v>
      </c>
      <c r="AO915" s="4" t="n">
        <v>102.92</v>
      </c>
      <c r="AP915" s="3" t="n">
        <v>106.54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0.2914319020788809</v>
      </c>
      <c r="E916" s="2" t="n">
        <v>-0.1549786904300791</v>
      </c>
      <c r="F916" s="3" t="n">
        <v>1.552192471866511</v>
      </c>
      <c r="G916" s="4" t="n">
        <v>6779</v>
      </c>
      <c r="H916" s="4" t="n">
        <v>9970</v>
      </c>
      <c r="I916" s="3" t="n">
        <v>6406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4.027200000000001</v>
      </c>
      <c r="O916" s="8" t="n">
        <v>8.456799999999999</v>
      </c>
      <c r="P916" s="3" t="n">
        <v>4.186100000000001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44022</t>
        </is>
      </c>
      <c r="V916" s="10" t="inlineStr">
        <is>
          <t>95375</t>
        </is>
      </c>
      <c r="W916" s="3" t="inlineStr">
        <is>
          <t>47631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516.2</v>
      </c>
      <c r="AO916" s="4" t="n">
        <v>515.4</v>
      </c>
      <c r="AP916" s="3" t="n">
        <v>523.4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-1.517727051966974</v>
      </c>
      <c r="E917" s="2" t="n">
        <v>1.200016438581345</v>
      </c>
      <c r="F917" s="3" t="n">
        <v>0.2233502538071112</v>
      </c>
      <c r="G917" s="4" t="n">
        <v>1856</v>
      </c>
      <c r="H917" s="4" t="n">
        <v>2488</v>
      </c>
      <c r="I917" s="3" t="n">
        <v>1742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0.5032</v>
      </c>
      <c r="O917" s="8" t="n">
        <v>0.5588000000000001</v>
      </c>
      <c r="P917" s="3" t="n">
        <v>0.3859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5104</t>
        </is>
      </c>
      <c r="V917" s="10" t="inlineStr">
        <is>
          <t>2119</t>
        </is>
      </c>
      <c r="W917" s="3" t="inlineStr">
        <is>
          <t>4618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243.33</v>
      </c>
      <c r="AO917" s="4" t="n">
        <v>246.25</v>
      </c>
      <c r="AP917" s="3" t="n">
        <v>246.8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4</v>
      </c>
      <c r="E918" s="2" t="n">
        <v>-1.491124260355036</v>
      </c>
      <c r="F918" s="3" t="n">
        <v>1.021143680922644</v>
      </c>
      <c r="G918" s="4" t="n">
        <v>357</v>
      </c>
      <c r="H918" s="4" t="n">
        <v>700</v>
      </c>
      <c r="I918" s="3" t="n">
        <v>397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0.3999</v>
      </c>
      <c r="O918" s="8" t="n">
        <v>0.5766</v>
      </c>
      <c r="P918" s="3" t="n">
        <v>0.4909000000000001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-</t>
        </is>
      </c>
      <c r="V918" s="10" t="inlineStr">
        <is>
          <t>-</t>
        </is>
      </c>
      <c r="W918" s="3" t="inlineStr">
        <is>
          <t>-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84.5</v>
      </c>
      <c r="AO918" s="4" t="n">
        <v>83.23999999999999</v>
      </c>
      <c r="AP918" s="3" t="n">
        <v>84.09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0.1740947075208938</v>
      </c>
      <c r="E919" s="2" t="n">
        <v>9.993048314216198</v>
      </c>
      <c r="F919" s="3" t="n">
        <v>0.1580028440511952</v>
      </c>
      <c r="G919" s="4" t="n">
        <v>30167</v>
      </c>
      <c r="H919" s="4" t="n">
        <v>54698</v>
      </c>
      <c r="I919" s="3" t="n">
        <v>85359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121.1864</v>
      </c>
      <c r="O919" s="8" t="n">
        <v>287.3503</v>
      </c>
      <c r="P919" s="3" t="n">
        <v>421.1080000000001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5301630</t>
        </is>
      </c>
      <c r="V919" s="10" t="inlineStr">
        <is>
          <t>15591643</t>
        </is>
      </c>
      <c r="W919" s="3" t="inlineStr">
        <is>
          <t>13663566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57.54</v>
      </c>
      <c r="AO919" s="4" t="n">
        <v>63.29</v>
      </c>
      <c r="AP919" s="3" t="n">
        <v>63.39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-1.684895063553053</v>
      </c>
      <c r="E920" s="2" t="n">
        <v>1.743836440168365</v>
      </c>
      <c r="F920" s="3" t="n">
        <v>1.063829787234041</v>
      </c>
      <c r="G920" s="4" t="n">
        <v>1350</v>
      </c>
      <c r="H920" s="4" t="n">
        <v>1094</v>
      </c>
      <c r="I920" s="3" t="n">
        <v>899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0.6318</v>
      </c>
      <c r="O920" s="8" t="n">
        <v>0.5416</v>
      </c>
      <c r="P920" s="3" t="n">
        <v>0.383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37437</t>
        </is>
      </c>
      <c r="V920" s="10" t="inlineStr">
        <is>
          <t>30014</t>
        </is>
      </c>
      <c r="W920" s="3" t="inlineStr">
        <is>
          <t>24256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99.78</v>
      </c>
      <c r="AO920" s="4" t="n">
        <v>101.52</v>
      </c>
      <c r="AP920" s="3" t="n">
        <v>102.6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-0.05242616648220952</v>
      </c>
      <c r="E921" s="2" t="n">
        <v>0.7226949527917059</v>
      </c>
      <c r="F921" s="3" t="n">
        <v>-0.0115727346371974</v>
      </c>
      <c r="G921" s="4" t="n">
        <v>10807</v>
      </c>
      <c r="H921" s="4" t="n">
        <v>10391</v>
      </c>
      <c r="I921" s="3" t="n">
        <v>9215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13.0151</v>
      </c>
      <c r="O921" s="8" t="n">
        <v>16.4486</v>
      </c>
      <c r="P921" s="3" t="n">
        <v>11.3257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45647</t>
        </is>
      </c>
      <c r="V921" s="10" t="inlineStr">
        <is>
          <t>53256</t>
        </is>
      </c>
      <c r="W921" s="3" t="inlineStr">
        <is>
          <t>41215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1715.8</v>
      </c>
      <c r="AO921" s="4" t="n">
        <v>1728.2</v>
      </c>
      <c r="AP921" s="3" t="n">
        <v>1728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3.357254804916279</v>
      </c>
      <c r="E922" s="2" t="n">
        <v>2.474062250598564</v>
      </c>
      <c r="F922" s="3" t="n">
        <v>0.1401869158878469</v>
      </c>
      <c r="G922" s="4" t="n">
        <v>17695</v>
      </c>
      <c r="H922" s="4" t="n">
        <v>23655</v>
      </c>
      <c r="I922" s="3" t="n">
        <v>13010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25.893</v>
      </c>
      <c r="O922" s="8" t="n">
        <v>35.0563</v>
      </c>
      <c r="P922" s="3" t="n">
        <v>14.5751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174327</t>
        </is>
      </c>
      <c r="V922" s="10" t="inlineStr">
        <is>
          <t>184423</t>
        </is>
      </c>
      <c r="W922" s="3" t="inlineStr">
        <is>
          <t>91630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626.5</v>
      </c>
      <c r="AO922" s="4" t="n">
        <v>642</v>
      </c>
      <c r="AP922" s="3" t="n">
        <v>642.9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1.887011554316902</v>
      </c>
      <c r="E923" s="2" t="n">
        <v>-0.05128789605652288</v>
      </c>
      <c r="F923" s="3" t="n">
        <v>-0.0570157933747648</v>
      </c>
      <c r="G923" s="4" t="n">
        <v>3994</v>
      </c>
      <c r="H923" s="4" t="n">
        <v>2446</v>
      </c>
      <c r="I923" s="3" t="n">
        <v>1321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14.1914</v>
      </c>
      <c r="O923" s="8" t="n">
        <v>4.3302</v>
      </c>
      <c r="P923" s="3" t="n">
        <v>3.0805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58596</t>
        </is>
      </c>
      <c r="V923" s="10" t="inlineStr">
        <is>
          <t>16370</t>
        </is>
      </c>
      <c r="W923" s="3" t="inlineStr">
        <is>
          <t>12959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1754.8</v>
      </c>
      <c r="AO923" s="4" t="n">
        <v>1753.9</v>
      </c>
      <c r="AP923" s="3" t="n">
        <v>1752.9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0.1448225923243995</v>
      </c>
      <c r="E924" s="2" t="n">
        <v>0.07230657989876925</v>
      </c>
      <c r="F924" s="3" t="n">
        <v>0.7947976878612676</v>
      </c>
      <c r="G924" s="4" t="n">
        <v>176</v>
      </c>
      <c r="H924" s="4" t="n">
        <v>116</v>
      </c>
      <c r="I924" s="3" t="n">
        <v>160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0.0424</v>
      </c>
      <c r="O924" s="8" t="n">
        <v>0.0263</v>
      </c>
      <c r="P924" s="3" t="n">
        <v>0.03240000000000001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24421</t>
        </is>
      </c>
      <c r="V924" s="10" t="inlineStr">
        <is>
          <t>15706</t>
        </is>
      </c>
      <c r="W924" s="3" t="inlineStr">
        <is>
          <t>16912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13.83</v>
      </c>
      <c r="AO924" s="4" t="n">
        <v>13.84</v>
      </c>
      <c r="AP924" s="3" t="n">
        <v>13.95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1.860053144375561</v>
      </c>
      <c r="E925" s="2" t="n">
        <v>-0.4347826086956583</v>
      </c>
      <c r="F925" s="3" t="n">
        <v>-4.541484716157203</v>
      </c>
      <c r="G925" s="4" t="n">
        <v>307</v>
      </c>
      <c r="H925" s="4" t="n">
        <v>249</v>
      </c>
      <c r="I925" s="3" t="n">
        <v>1404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0.0587</v>
      </c>
      <c r="O925" s="8" t="n">
        <v>0.0501</v>
      </c>
      <c r="P925" s="3" t="n">
        <v>0.6668999999999999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38980</t>
        </is>
      </c>
      <c r="V925" s="10" t="inlineStr">
        <is>
          <t>27408</t>
        </is>
      </c>
      <c r="W925" s="3" t="inlineStr">
        <is>
          <t>325315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11.5</v>
      </c>
      <c r="AO925" s="4" t="n">
        <v>11.45</v>
      </c>
      <c r="AP925" s="3" t="n">
        <v>10.93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-0.6618962432915867</v>
      </c>
      <c r="E926" s="2" t="n">
        <v>2.755267423014578</v>
      </c>
      <c r="F926" s="3" t="n">
        <v>-0.3972426685360413</v>
      </c>
      <c r="G926" s="4" t="n">
        <v>102</v>
      </c>
      <c r="H926" s="4" t="n">
        <v>117</v>
      </c>
      <c r="I926" s="3" t="n">
        <v>57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0.1052</v>
      </c>
      <c r="O926" s="8" t="n">
        <v>0.1194</v>
      </c>
      <c r="P926" s="3" t="n">
        <v>0.0765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-</t>
        </is>
      </c>
      <c r="V926" s="10" t="inlineStr">
        <is>
          <t>-</t>
        </is>
      </c>
      <c r="W926" s="3" t="inlineStr">
        <is>
          <t>-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832.95</v>
      </c>
      <c r="AO926" s="4" t="n">
        <v>855.9</v>
      </c>
      <c r="AP926" s="3" t="n">
        <v>852.5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-0.6586483390606972</v>
      </c>
      <c r="E927" s="2" t="n">
        <v>1.056980878255021</v>
      </c>
      <c r="F927" s="3" t="n">
        <v>-0.4278786726252734</v>
      </c>
      <c r="G927" s="4" t="n">
        <v>4021</v>
      </c>
      <c r="H927" s="4" t="n">
        <v>5539</v>
      </c>
      <c r="I927" s="3" t="n">
        <v>7712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1.8109</v>
      </c>
      <c r="O927" s="8" t="n">
        <v>1.773</v>
      </c>
      <c r="P927" s="3" t="n">
        <v>3.1531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15112</t>
        </is>
      </c>
      <c r="V927" s="10" t="inlineStr">
        <is>
          <t>16902</t>
        </is>
      </c>
      <c r="W927" s="3" t="inlineStr">
        <is>
          <t>31783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520.35</v>
      </c>
      <c r="AO927" s="4" t="n">
        <v>525.85</v>
      </c>
      <c r="AP927" s="3" t="n">
        <v>523.6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1.26703202775404</v>
      </c>
      <c r="E928" s="2" t="n">
        <v>2.194528573556435</v>
      </c>
      <c r="F928" s="3" t="n">
        <v>-0.08259243064665787</v>
      </c>
      <c r="G928" s="4" t="n">
        <v>17574</v>
      </c>
      <c r="H928" s="4" t="n">
        <v>19040</v>
      </c>
      <c r="I928" s="3" t="n">
        <v>16395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26.6445</v>
      </c>
      <c r="O928" s="8" t="n">
        <v>20.4935</v>
      </c>
      <c r="P928" s="3" t="n">
        <v>17.3681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661991</t>
        </is>
      </c>
      <c r="V928" s="10" t="inlineStr">
        <is>
          <t>502058</t>
        </is>
      </c>
      <c r="W928" s="3" t="inlineStr">
        <is>
          <t>471788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201.41</v>
      </c>
      <c r="AO928" s="4" t="n">
        <v>205.83</v>
      </c>
      <c r="AP928" s="3" t="n">
        <v>205.66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1.789009637071975</v>
      </c>
      <c r="E929" s="2" t="n">
        <v>1.248929848416173</v>
      </c>
      <c r="F929" s="3" t="n">
        <v>1.094255160407859</v>
      </c>
      <c r="G929" s="4" t="n">
        <v>44434</v>
      </c>
      <c r="H929" s="4" t="n">
        <v>42104</v>
      </c>
      <c r="I929" s="3" t="n">
        <v>43968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189.1447</v>
      </c>
      <c r="O929" s="8" t="n">
        <v>112.5087</v>
      </c>
      <c r="P929" s="3" t="n">
        <v>158.5395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935501</t>
        </is>
      </c>
      <c r="V929" s="10" t="inlineStr">
        <is>
          <t>543881</t>
        </is>
      </c>
      <c r="W929" s="3" t="inlineStr">
        <is>
          <t>570513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253125</v>
      </c>
      <c r="AC929" s="5" t="n">
        <v>1077500</v>
      </c>
      <c r="AD929" s="4" t="n">
        <v>548</v>
      </c>
      <c r="AE929" s="4" t="n">
        <v>850</v>
      </c>
      <c r="AF929" s="5" t="n">
        <v>2202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997.25</v>
      </c>
      <c r="AL929" s="4" t="n">
        <v>1011.95</v>
      </c>
      <c r="AM929" s="5" t="n">
        <v>1020.85</v>
      </c>
      <c r="AN929" s="4" t="n">
        <v>992.85</v>
      </c>
      <c r="AO929" s="4" t="n">
        <v>1005.25</v>
      </c>
      <c r="AP929" s="3" t="n">
        <v>1016.25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0.5696151029375864</v>
      </c>
      <c r="E930" s="2" t="n">
        <v>3.349785581357704</v>
      </c>
      <c r="F930" s="3" t="n">
        <v>0.5871760745322164</v>
      </c>
      <c r="G930" s="4" t="n">
        <v>3764</v>
      </c>
      <c r="H930" s="4" t="n">
        <v>6996</v>
      </c>
      <c r="I930" s="3" t="n">
        <v>6352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4.5228</v>
      </c>
      <c r="O930" s="8" t="n">
        <v>10.0907</v>
      </c>
      <c r="P930" s="3" t="n">
        <v>9.2326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33242</t>
        </is>
      </c>
      <c r="V930" s="10" t="inlineStr">
        <is>
          <t>91276</t>
        </is>
      </c>
      <c r="W930" s="3" t="inlineStr">
        <is>
          <t>43899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617.95</v>
      </c>
      <c r="AO930" s="4" t="n">
        <v>638.65</v>
      </c>
      <c r="AP930" s="3" t="n">
        <v>642.4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-1.021253105161462</v>
      </c>
      <c r="E931" s="2" t="n">
        <v>2.565532626882325</v>
      </c>
      <c r="F931" s="3" t="n">
        <v>-0.2718868950516624</v>
      </c>
      <c r="G931" s="4" t="n">
        <v>6724</v>
      </c>
      <c r="H931" s="4" t="n">
        <v>5163</v>
      </c>
      <c r="I931" s="3" t="n">
        <v>6151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3.4575</v>
      </c>
      <c r="O931" s="8" t="n">
        <v>2.4685</v>
      </c>
      <c r="P931" s="3" t="n">
        <v>2.962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400167</t>
        </is>
      </c>
      <c r="V931" s="10" t="inlineStr">
        <is>
          <t>167033</t>
        </is>
      </c>
      <c r="W931" s="3" t="inlineStr">
        <is>
          <t>367382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35.86</v>
      </c>
      <c r="AO931" s="4" t="n">
        <v>36.78</v>
      </c>
      <c r="AP931" s="3" t="n">
        <v>36.68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0.5956017104459517</v>
      </c>
      <c r="E932" s="2" t="n">
        <v>0.5920752998330009</v>
      </c>
      <c r="F932" s="3" t="n">
        <v>-0.8602475098098469</v>
      </c>
      <c r="G932" s="4" t="n">
        <v>81414</v>
      </c>
      <c r="H932" s="4" t="n">
        <v>68689</v>
      </c>
      <c r="I932" s="3" t="n">
        <v>69363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308.4496</v>
      </c>
      <c r="O932" s="8" t="n">
        <v>292.4234</v>
      </c>
      <c r="P932" s="3" t="n">
        <v>290.1706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4451964</t>
        </is>
      </c>
      <c r="V932" s="10" t="inlineStr">
        <is>
          <t>4214900</t>
        </is>
      </c>
      <c r="W932" s="3" t="inlineStr">
        <is>
          <t>3669471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2145550</v>
      </c>
      <c r="AC932" s="5" t="n">
        <v>3823450</v>
      </c>
      <c r="AD932" s="4" t="n">
        <v>1188</v>
      </c>
      <c r="AE932" s="4" t="n">
        <v>1646</v>
      </c>
      <c r="AF932" s="5" t="n">
        <v>2339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332.3</v>
      </c>
      <c r="AL932" s="4" t="n">
        <v>334.25</v>
      </c>
      <c r="AM932" s="5" t="n">
        <v>331.1</v>
      </c>
      <c r="AN932" s="4" t="n">
        <v>329.35</v>
      </c>
      <c r="AO932" s="4" t="n">
        <v>331.3</v>
      </c>
      <c r="AP932" s="3" t="n">
        <v>328.45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-0.4169562195969457</v>
      </c>
      <c r="E933" s="2" t="n">
        <v>8.757850662944875</v>
      </c>
      <c r="F933" s="3" t="n">
        <v>0.2566570420275852</v>
      </c>
      <c r="G933" s="4" t="n">
        <v>497</v>
      </c>
      <c r="H933" s="4" t="n">
        <v>636</v>
      </c>
      <c r="I933" s="3" t="n">
        <v>1589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0.09130000000000001</v>
      </c>
      <c r="O933" s="8" t="n">
        <v>0.3135</v>
      </c>
      <c r="P933" s="3" t="n">
        <v>0.4385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23462</t>
        </is>
      </c>
      <c r="V933" s="10" t="inlineStr">
        <is>
          <t>75317</t>
        </is>
      </c>
      <c r="W933" s="3" t="inlineStr">
        <is>
          <t>56809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28.66</v>
      </c>
      <c r="AO933" s="4" t="n">
        <v>31.17</v>
      </c>
      <c r="AP933" s="3" t="n">
        <v>31.25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-1.959983666802764</v>
      </c>
      <c r="E934" s="2" t="n">
        <v>6.309870887130349</v>
      </c>
      <c r="F934" s="3" t="n">
        <v>2.350636630754168</v>
      </c>
      <c r="G934" s="4" t="n">
        <v>15699</v>
      </c>
      <c r="H934" s="4" t="n">
        <v>15495</v>
      </c>
      <c r="I934" s="3" t="n">
        <v>50076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16.2413</v>
      </c>
      <c r="O934" s="8" t="n">
        <v>26.9475</v>
      </c>
      <c r="P934" s="3" t="n">
        <v>72.9761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1671141</t>
        </is>
      </c>
      <c r="V934" s="10" t="inlineStr">
        <is>
          <t>2376092</t>
        </is>
      </c>
      <c r="W934" s="3" t="inlineStr">
        <is>
          <t>4175584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48.02</v>
      </c>
      <c r="AO934" s="4" t="n">
        <v>51.05</v>
      </c>
      <c r="AP934" s="3" t="n">
        <v>52.25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1.824070917149665</v>
      </c>
      <c r="E935" s="2" t="n">
        <v>-0.0502260170768382</v>
      </c>
      <c r="F935" s="3" t="n">
        <v>-1.574539363484083</v>
      </c>
      <c r="G935" s="4" t="n">
        <v>5939</v>
      </c>
      <c r="H935" s="4" t="n">
        <v>2132</v>
      </c>
      <c r="I935" s="3" t="n">
        <v>1439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4.2274</v>
      </c>
      <c r="O935" s="8" t="n">
        <v>1.7648</v>
      </c>
      <c r="P935" s="3" t="n">
        <v>1.3256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37459</t>
        </is>
      </c>
      <c r="V935" s="10" t="inlineStr">
        <is>
          <t>31546</t>
        </is>
      </c>
      <c r="W935" s="3" t="inlineStr">
        <is>
          <t>25102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298.65</v>
      </c>
      <c r="AO935" s="4" t="n">
        <v>298.5</v>
      </c>
      <c r="AP935" s="3" t="n">
        <v>293.8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4.341926729986431</v>
      </c>
      <c r="E936" s="2" t="n">
        <v>1.273013482992266</v>
      </c>
      <c r="F936" s="3" t="n">
        <v>1.899033587889437</v>
      </c>
      <c r="G936" s="4" t="n">
        <v>36294</v>
      </c>
      <c r="H936" s="4" t="n">
        <v>29381</v>
      </c>
      <c r="I936" s="3" t="n">
        <v>22333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109.8046</v>
      </c>
      <c r="O936" s="8" t="n">
        <v>91.24209999999999</v>
      </c>
      <c r="P936" s="3" t="n">
        <v>84.45829999999999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69873</t>
        </is>
      </c>
      <c r="V936" s="10" t="inlineStr">
        <is>
          <t>62860</t>
        </is>
      </c>
      <c r="W936" s="3" t="inlineStr">
        <is>
          <t>63277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138875</v>
      </c>
      <c r="AC936" s="5" t="n">
        <v>138875</v>
      </c>
      <c r="AD936" s="4" t="n">
        <v>2347</v>
      </c>
      <c r="AE936" s="4" t="n">
        <v>2347</v>
      </c>
      <c r="AF936" s="5" t="n">
        <v>2347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4606.25</v>
      </c>
      <c r="AL936" s="4" t="n">
        <v>4606.25</v>
      </c>
      <c r="AM936" s="5" t="n">
        <v>4606.25</v>
      </c>
      <c r="AN936" s="4" t="n">
        <v>7305.5</v>
      </c>
      <c r="AO936" s="4" t="n">
        <v>7398.5</v>
      </c>
      <c r="AP936" s="3" t="n">
        <v>7539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-1.373544341594496</v>
      </c>
      <c r="E937" s="2" t="n">
        <v>1.438086587950348</v>
      </c>
      <c r="F937" s="3" t="n">
        <v>-1.126697507834662</v>
      </c>
      <c r="G937" s="4" t="n">
        <v>13862</v>
      </c>
      <c r="H937" s="4" t="n">
        <v>7299</v>
      </c>
      <c r="I937" s="3" t="n">
        <v>4485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12.1365</v>
      </c>
      <c r="O937" s="8" t="n">
        <v>3.9145</v>
      </c>
      <c r="P937" s="3" t="n">
        <v>3.8681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102497</t>
        </is>
      </c>
      <c r="V937" s="10" t="inlineStr">
        <is>
          <t>27778</t>
        </is>
      </c>
      <c r="W937" s="3" t="inlineStr">
        <is>
          <t>36475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660.6</v>
      </c>
      <c r="AO937" s="4" t="n">
        <v>670.1</v>
      </c>
      <c r="AP937" s="3" t="n">
        <v>662.55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5.480292133578633</v>
      </c>
      <c r="E938" s="2" t="n">
        <v>-0.6553911205074043</v>
      </c>
      <c r="F938" s="3" t="n">
        <v>-0.02660140455416046</v>
      </c>
      <c r="G938" s="4" t="n">
        <v>23750</v>
      </c>
      <c r="H938" s="4" t="n">
        <v>20067</v>
      </c>
      <c r="I938" s="3" t="n">
        <v>11919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31.3473</v>
      </c>
      <c r="O938" s="8" t="n">
        <v>15.3361</v>
      </c>
      <c r="P938" s="3" t="n">
        <v>10.2966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104159</t>
        </is>
      </c>
      <c r="V938" s="10" t="inlineStr">
        <is>
          <t>73634</t>
        </is>
      </c>
      <c r="W938" s="3" t="inlineStr">
        <is>
          <t>45527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946</v>
      </c>
      <c r="AO938" s="4" t="n">
        <v>939.8</v>
      </c>
      <c r="AP938" s="3" t="n">
        <v>939.55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0.266704098820884</v>
      </c>
      <c r="E939" s="2" t="n">
        <v>-0.4059918801623936</v>
      </c>
      <c r="F939" s="3" t="n">
        <v>-0.407646893449533</v>
      </c>
      <c r="G939" s="4" t="n">
        <v>10368</v>
      </c>
      <c r="H939" s="4" t="n">
        <v>7547</v>
      </c>
      <c r="I939" s="3" t="n">
        <v>3489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7.7856</v>
      </c>
      <c r="O939" s="8" t="n">
        <v>5.901000000000001</v>
      </c>
      <c r="P939" s="3" t="n">
        <v>2.8428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91888</t>
        </is>
      </c>
      <c r="V939" s="10" t="inlineStr">
        <is>
          <t>76427</t>
        </is>
      </c>
      <c r="W939" s="3" t="inlineStr">
        <is>
          <t>39827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357.15</v>
      </c>
      <c r="AO939" s="4" t="n">
        <v>355.7</v>
      </c>
      <c r="AP939" s="3" t="n">
        <v>354.25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4.359673024523168</v>
      </c>
      <c r="E940" s="2" t="n">
        <v>1.320841652587932</v>
      </c>
      <c r="F940" s="3" t="n">
        <v>0</v>
      </c>
      <c r="G940" s="4" t="n">
        <v>42084</v>
      </c>
      <c r="H940" s="4" t="n">
        <v>18463</v>
      </c>
      <c r="I940" s="3" t="n">
        <v>9222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59.389</v>
      </c>
      <c r="O940" s="8" t="n">
        <v>18.0585</v>
      </c>
      <c r="P940" s="3" t="n">
        <v>9.1206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756044</t>
        </is>
      </c>
      <c r="V940" s="10" t="inlineStr">
        <is>
          <t>185982</t>
        </is>
      </c>
      <c r="W940" s="3" t="inlineStr">
        <is>
          <t>105249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325.55</v>
      </c>
      <c r="AO940" s="4" t="n">
        <v>329.85</v>
      </c>
      <c r="AP940" s="3" t="n">
        <v>329.85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-0.2737034177837105</v>
      </c>
      <c r="E941" s="2" t="n">
        <v>-0.5700211118930267</v>
      </c>
      <c r="F941" s="3" t="n">
        <v>-0.6723759643286856</v>
      </c>
      <c r="G941" s="4" t="n">
        <v>4675</v>
      </c>
      <c r="H941" s="4" t="n">
        <v>4996</v>
      </c>
      <c r="I941" s="3" t="n">
        <v>3941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3.4005</v>
      </c>
      <c r="O941" s="8" t="n">
        <v>4.3638</v>
      </c>
      <c r="P941" s="3" t="n">
        <v>2.8302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13402</t>
        </is>
      </c>
      <c r="V941" s="10" t="inlineStr">
        <is>
          <t>21113</t>
        </is>
      </c>
      <c r="W941" s="3" t="inlineStr">
        <is>
          <t>13219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1421</v>
      </c>
      <c r="AO941" s="4" t="n">
        <v>1412.9</v>
      </c>
      <c r="AP941" s="3" t="n">
        <v>1403.4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-0.2178899082568781</v>
      </c>
      <c r="E942" s="2" t="n">
        <v>2.413515687851965</v>
      </c>
      <c r="F942" s="3" t="n">
        <v>5.55493210638537</v>
      </c>
      <c r="G942" s="4" t="n">
        <v>348</v>
      </c>
      <c r="H942" s="4" t="n">
        <v>204</v>
      </c>
      <c r="I942" s="3" t="n">
        <v>960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0.1478</v>
      </c>
      <c r="O942" s="8" t="n">
        <v>0.07679999999999999</v>
      </c>
      <c r="P942" s="3" t="n">
        <v>0.5268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8583</t>
        </is>
      </c>
      <c r="V942" s="10" t="inlineStr">
        <is>
          <t>3578</t>
        </is>
      </c>
      <c r="W942" s="3" t="inlineStr">
        <is>
          <t>27216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87.01000000000001</v>
      </c>
      <c r="AO942" s="4" t="n">
        <v>89.11</v>
      </c>
      <c r="AP942" s="3" t="n">
        <v>94.06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0.2259400720856506</v>
      </c>
      <c r="E943" s="2" t="n">
        <v>1.105684074928883</v>
      </c>
      <c r="F943" s="3" t="n">
        <v>-2.017306365132458</v>
      </c>
      <c r="G943" s="4" t="n">
        <v>75614</v>
      </c>
      <c r="H943" s="4" t="n">
        <v>46352</v>
      </c>
      <c r="I943" s="3" t="n">
        <v>30722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215.1284</v>
      </c>
      <c r="O943" s="8" t="n">
        <v>140.5431</v>
      </c>
      <c r="P943" s="3" t="n">
        <v>91.93260000000001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3069890</t>
        </is>
      </c>
      <c r="V943" s="10" t="inlineStr">
        <is>
          <t>2308922</t>
        </is>
      </c>
      <c r="W943" s="3" t="inlineStr">
        <is>
          <t>1929616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186.31</v>
      </c>
      <c r="AO943" s="4" t="n">
        <v>188.37</v>
      </c>
      <c r="AP943" s="3" t="n">
        <v>184.57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-0.0374158144175619</v>
      </c>
      <c r="E944" s="2" t="n">
        <v>-0.3493449781659402</v>
      </c>
      <c r="F944" s="3" t="n">
        <v>0.2504069112307357</v>
      </c>
      <c r="G944" s="4" t="n">
        <v>150</v>
      </c>
      <c r="H944" s="4" t="n">
        <v>227</v>
      </c>
      <c r="I944" s="3" t="n">
        <v>66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0.03410000000000001</v>
      </c>
      <c r="O944" s="8" t="n">
        <v>0.0553</v>
      </c>
      <c r="P944" s="3" t="n">
        <v>0.0112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1325</t>
        </is>
      </c>
      <c r="V944" s="10" t="inlineStr">
        <is>
          <t>1561</t>
        </is>
      </c>
      <c r="W944" s="3" t="inlineStr">
        <is>
          <t>413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160.3</v>
      </c>
      <c r="AO944" s="4" t="n">
        <v>159.74</v>
      </c>
      <c r="AP944" s="3" t="n">
        <v>160.14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-5.200945626477556</v>
      </c>
      <c r="E945" s="2" t="n">
        <v>-5.200945626477556</v>
      </c>
      <c r="F945" s="3" t="n">
        <v>-5.200945626477556</v>
      </c>
      <c r="G945" s="4" t="n">
        <v>859</v>
      </c>
      <c r="H945" s="4" t="n">
        <v>859</v>
      </c>
      <c r="I945" s="3" t="n">
        <v>859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1.723</v>
      </c>
      <c r="O945" s="8" t="n">
        <v>1.723</v>
      </c>
      <c r="P945" s="3" t="n">
        <v>1.723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4.01</v>
      </c>
      <c r="AO945" s="4" t="n">
        <v>4.01</v>
      </c>
      <c r="AP945" s="3" t="n">
        <v>4.01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-0.3296333669693973</v>
      </c>
      <c r="E946" s="2" t="n">
        <v>-2.126079913606911</v>
      </c>
      <c r="F946" s="3" t="n">
        <v>-0.510309633818348</v>
      </c>
      <c r="G946" s="4" t="n">
        <v>434</v>
      </c>
      <c r="H946" s="4" t="n">
        <v>426</v>
      </c>
      <c r="I946" s="3" t="n">
        <v>455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0.2188</v>
      </c>
      <c r="O946" s="8" t="n">
        <v>0.2602</v>
      </c>
      <c r="P946" s="3" t="n">
        <v>0.2336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1442</t>
        </is>
      </c>
      <c r="V946" s="10" t="inlineStr">
        <is>
          <t>2093</t>
        </is>
      </c>
      <c r="W946" s="3" t="inlineStr">
        <is>
          <t>1824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740.8</v>
      </c>
      <c r="AO946" s="4" t="n">
        <v>725.05</v>
      </c>
      <c r="AP946" s="3" t="n">
        <v>721.35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-1.670258620689648</v>
      </c>
      <c r="E947" s="2" t="n">
        <v>4.986301369863014</v>
      </c>
      <c r="F947" s="3" t="n">
        <v>-0.5741127348642977</v>
      </c>
      <c r="G947" s="4" t="n">
        <v>37591</v>
      </c>
      <c r="H947" s="4" t="n">
        <v>32141</v>
      </c>
      <c r="I947" s="3" t="n">
        <v>40566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46.9592</v>
      </c>
      <c r="O947" s="8" t="n">
        <v>66.99890000000001</v>
      </c>
      <c r="P947" s="3" t="n">
        <v>87.8073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12678511</t>
        </is>
      </c>
      <c r="V947" s="10" t="inlineStr">
        <is>
          <t>17661301</t>
        </is>
      </c>
      <c r="W947" s="3" t="inlineStr">
        <is>
          <t>22023381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18.25</v>
      </c>
      <c r="AO947" s="4" t="n">
        <v>19.16</v>
      </c>
      <c r="AP947" s="3" t="n">
        <v>19.05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2.397588710782299</v>
      </c>
      <c r="E948" s="2" t="n">
        <v>1.404870216751405</v>
      </c>
      <c r="F948" s="3" t="n">
        <v>0.9433962264150914</v>
      </c>
      <c r="G948" s="4" t="n">
        <v>26959</v>
      </c>
      <c r="H948" s="4" t="n">
        <v>26601</v>
      </c>
      <c r="I948" s="3" t="n">
        <v>35192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61.105</v>
      </c>
      <c r="O948" s="8" t="n">
        <v>54.95060000000001</v>
      </c>
      <c r="P948" s="3" t="n">
        <v>60.1417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330151</t>
        </is>
      </c>
      <c r="V948" s="10" t="inlineStr">
        <is>
          <t>241805</t>
        </is>
      </c>
      <c r="W948" s="3" t="inlineStr">
        <is>
          <t>346314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39100</v>
      </c>
      <c r="AC948" s="5" t="n">
        <v>39100</v>
      </c>
      <c r="AD948" s="4" t="n">
        <v>344</v>
      </c>
      <c r="AE948" s="4" t="n">
        <v>344</v>
      </c>
      <c r="AF948" s="5" t="n">
        <v>344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700</v>
      </c>
      <c r="AL948" s="4" t="n">
        <v>700</v>
      </c>
      <c r="AM948" s="5" t="n">
        <v>700</v>
      </c>
      <c r="AN948" s="4" t="n">
        <v>747.4</v>
      </c>
      <c r="AO948" s="4" t="n">
        <v>757.9</v>
      </c>
      <c r="AP948" s="3" t="n">
        <v>765.05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0.8409713691769907</v>
      </c>
      <c r="E949" s="2" t="n">
        <v>-0.05622188905548504</v>
      </c>
      <c r="F949" s="3" t="n">
        <v>-0.2906431651978164</v>
      </c>
      <c r="G949" s="4" t="n">
        <v>37947</v>
      </c>
      <c r="H949" s="4" t="n">
        <v>20365</v>
      </c>
      <c r="I949" s="3" t="n">
        <v>27386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130.1729</v>
      </c>
      <c r="O949" s="8" t="n">
        <v>70.9849</v>
      </c>
      <c r="P949" s="3" t="n">
        <v>136.2463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1261394</t>
        </is>
      </c>
      <c r="V949" s="10" t="inlineStr">
        <is>
          <t>734321</t>
        </is>
      </c>
      <c r="W949" s="3" t="inlineStr">
        <is>
          <t>1438039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227000</v>
      </c>
      <c r="AC949" s="5" t="n">
        <v>441000</v>
      </c>
      <c r="AD949" s="4" t="n">
        <v>494</v>
      </c>
      <c r="AE949" s="4" t="n">
        <v>495</v>
      </c>
      <c r="AF949" s="5" t="n">
        <v>880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538.35</v>
      </c>
      <c r="AL949" s="4" t="n">
        <v>538.05</v>
      </c>
      <c r="AM949" s="5" t="n">
        <v>536.35</v>
      </c>
      <c r="AN949" s="4" t="n">
        <v>533.6</v>
      </c>
      <c r="AO949" s="4" t="n">
        <v>533.3</v>
      </c>
      <c r="AP949" s="3" t="n">
        <v>531.75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1.010215664018161</v>
      </c>
      <c r="E950" s="2" t="n">
        <v>2.657601977750309</v>
      </c>
      <c r="F950" s="3" t="n">
        <v>-0.6020469596628537</v>
      </c>
      <c r="G950" s="4" t="n">
        <v>1001</v>
      </c>
      <c r="H950" s="4" t="n">
        <v>933</v>
      </c>
      <c r="I950" s="3" t="n">
        <v>894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3.1134</v>
      </c>
      <c r="O950" s="8" t="n">
        <v>2.7851</v>
      </c>
      <c r="P950" s="3" t="n">
        <v>2.6127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1208</t>
        </is>
      </c>
      <c r="V950" s="10" t="inlineStr">
        <is>
          <t>999</t>
        </is>
      </c>
      <c r="W950" s="3" t="inlineStr">
        <is>
          <t>884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17798</v>
      </c>
      <c r="AO950" s="4" t="n">
        <v>18271</v>
      </c>
      <c r="AP950" s="3" t="n">
        <v>18161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2.063727918111276</v>
      </c>
      <c r="E951" s="2" t="n">
        <v>1.148495632481383</v>
      </c>
      <c r="F951" s="3" t="n">
        <v>-1.391332160562919</v>
      </c>
      <c r="G951" s="4" t="n">
        <v>20631</v>
      </c>
      <c r="H951" s="4" t="n">
        <v>22276</v>
      </c>
      <c r="I951" s="3" t="n">
        <v>13115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39.8582</v>
      </c>
      <c r="O951" s="8" t="n">
        <v>37.6293</v>
      </c>
      <c r="P951" s="3" t="n">
        <v>20.5869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839144</t>
        </is>
      </c>
      <c r="V951" s="10" t="inlineStr">
        <is>
          <t>555894</t>
        </is>
      </c>
      <c r="W951" s="3" t="inlineStr">
        <is>
          <t>465567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309.1</v>
      </c>
      <c r="AO951" s="4" t="n">
        <v>312.65</v>
      </c>
      <c r="AP951" s="3" t="n">
        <v>308.3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3.280726924916304</v>
      </c>
      <c r="E952" s="2" t="n">
        <v>-0.5927023522874481</v>
      </c>
      <c r="F952" s="3" t="n">
        <v>0.8570896217626065</v>
      </c>
      <c r="G952" s="4" t="n">
        <v>53851</v>
      </c>
      <c r="H952" s="4" t="n">
        <v>37748</v>
      </c>
      <c r="I952" s="3" t="n">
        <v>38715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348.2656</v>
      </c>
      <c r="O952" s="8" t="n">
        <v>200.6907</v>
      </c>
      <c r="P952" s="3" t="n">
        <v>142.7767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2107376</t>
        </is>
      </c>
      <c r="V952" s="10" t="inlineStr">
        <is>
          <t>1023802</t>
        </is>
      </c>
      <c r="W952" s="3" t="inlineStr">
        <is>
          <t>615770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1019250</v>
      </c>
      <c r="AC952" s="5" t="n">
        <v>526500</v>
      </c>
      <c r="AD952" s="4" t="n">
        <v>1008</v>
      </c>
      <c r="AE952" s="4" t="n">
        <v>2053</v>
      </c>
      <c r="AF952" s="5" t="n">
        <v>1320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1089.2</v>
      </c>
      <c r="AL952" s="4" t="n">
        <v>1083.2</v>
      </c>
      <c r="AM952" s="5" t="n">
        <v>1091.8</v>
      </c>
      <c r="AN952" s="4" t="n">
        <v>1079.8</v>
      </c>
      <c r="AO952" s="4" t="n">
        <v>1073.4</v>
      </c>
      <c r="AP952" s="3" t="n">
        <v>1082.6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4.209108510817408</v>
      </c>
      <c r="E953" s="2" t="n">
        <v>5.161967848776153</v>
      </c>
      <c r="F953" s="3" t="n">
        <v>-0.3072668612690165</v>
      </c>
      <c r="G953" s="4" t="n">
        <v>5179</v>
      </c>
      <c r="H953" s="4" t="n">
        <v>12535</v>
      </c>
      <c r="I953" s="3" t="n">
        <v>4735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2.6359</v>
      </c>
      <c r="O953" s="8" t="n">
        <v>5.42</v>
      </c>
      <c r="P953" s="3" t="n">
        <v>2.9577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100825</t>
        </is>
      </c>
      <c r="V953" s="10" t="inlineStr">
        <is>
          <t>186750</t>
        </is>
      </c>
      <c r="W953" s="3" t="inlineStr">
        <is>
          <t>139373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123.79</v>
      </c>
      <c r="AO953" s="4" t="n">
        <v>130.18</v>
      </c>
      <c r="AP953" s="3" t="n">
        <v>129.78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3.926858513189455</v>
      </c>
      <c r="E954" s="2" t="n">
        <v>3.778482838188622</v>
      </c>
      <c r="F954" s="3" t="n">
        <v>1.000555864369112</v>
      </c>
      <c r="G954" s="4" t="n">
        <v>6247</v>
      </c>
      <c r="H954" s="4" t="n">
        <v>7485</v>
      </c>
      <c r="I954" s="3" t="n">
        <v>11546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17.6319</v>
      </c>
      <c r="O954" s="8" t="n">
        <v>19.6885</v>
      </c>
      <c r="P954" s="3" t="n">
        <v>20.8123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1889886</t>
        </is>
      </c>
      <c r="V954" s="10" t="inlineStr">
        <is>
          <t>2118980</t>
        </is>
      </c>
      <c r="W954" s="3" t="inlineStr">
        <is>
          <t>798146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69.34</v>
      </c>
      <c r="AO954" s="4" t="n">
        <v>71.95999999999999</v>
      </c>
      <c r="AP954" s="3" t="n">
        <v>72.68000000000001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0.5301891271662614</v>
      </c>
      <c r="E955" s="2" t="n">
        <v>-0.1810453400503921</v>
      </c>
      <c r="F955" s="3" t="n">
        <v>0.02365744026497768</v>
      </c>
      <c r="G955" s="4" t="n">
        <v>47557</v>
      </c>
      <c r="H955" s="4" t="n">
        <v>44491</v>
      </c>
      <c r="I955" s="3" t="n">
        <v>51071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108.7373</v>
      </c>
      <c r="O955" s="8" t="n">
        <v>102.1505</v>
      </c>
      <c r="P955" s="3" t="n">
        <v>82.15100000000001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737671</t>
        </is>
      </c>
      <c r="V955" s="10" t="inlineStr">
        <is>
          <t>853357</t>
        </is>
      </c>
      <c r="W955" s="3" t="inlineStr">
        <is>
          <t>871780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108750</v>
      </c>
      <c r="AC955" s="5" t="n">
        <v>116250</v>
      </c>
      <c r="AD955" s="4" t="n">
        <v>283</v>
      </c>
      <c r="AE955" s="4" t="n">
        <v>274</v>
      </c>
      <c r="AF955" s="5" t="n">
        <v>239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640.85</v>
      </c>
      <c r="AL955" s="4" t="n">
        <v>638.65</v>
      </c>
      <c r="AM955" s="5" t="n">
        <v>639.15</v>
      </c>
      <c r="AN955" s="4" t="n">
        <v>635.2</v>
      </c>
      <c r="AO955" s="4" t="n">
        <v>634.05</v>
      </c>
      <c r="AP955" s="3" t="n">
        <v>634.2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0.8051874020236536</v>
      </c>
      <c r="E957" s="2" t="n">
        <v>-0.9471972856436058</v>
      </c>
      <c r="F957" s="3" t="n">
        <v>0.2497680725041033</v>
      </c>
      <c r="G957" s="4" t="n">
        <v>9689</v>
      </c>
      <c r="H957" s="4" t="n">
        <v>16906</v>
      </c>
      <c r="I957" s="3" t="n">
        <v>7135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10.1546</v>
      </c>
      <c r="O957" s="8" t="n">
        <v>23.5596</v>
      </c>
      <c r="P957" s="3" t="n">
        <v>8.0495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65252</t>
        </is>
      </c>
      <c r="V957" s="10" t="inlineStr">
        <is>
          <t>133111</t>
        </is>
      </c>
      <c r="W957" s="3" t="inlineStr">
        <is>
          <t>52233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707.35</v>
      </c>
      <c r="AO957" s="4" t="n">
        <v>700.65</v>
      </c>
      <c r="AP957" s="3" t="n">
        <v>702.4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-0.217803030303026</v>
      </c>
      <c r="E958" s="2" t="n">
        <v>2.56239916484768</v>
      </c>
      <c r="F958" s="3" t="n">
        <v>0.3146109003423581</v>
      </c>
      <c r="G958" s="4" t="n">
        <v>22698</v>
      </c>
      <c r="H958" s="4" t="n">
        <v>33422</v>
      </c>
      <c r="I958" s="3" t="n">
        <v>18319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26.3525</v>
      </c>
      <c r="O958" s="8" t="n">
        <v>33.5341</v>
      </c>
      <c r="P958" s="3" t="n">
        <v>21.5447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137790</t>
        </is>
      </c>
      <c r="V958" s="10" t="inlineStr">
        <is>
          <t>155903</t>
        </is>
      </c>
      <c r="W958" s="3" t="inlineStr">
        <is>
          <t>113488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1053.7</v>
      </c>
      <c r="AO958" s="4" t="n">
        <v>1080.7</v>
      </c>
      <c r="AP958" s="3" t="n">
        <v>1084.1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1.282087131592187</v>
      </c>
      <c r="E959" s="2" t="n">
        <v>0.6446625529741545</v>
      </c>
      <c r="F959" s="3" t="n">
        <v>0.4265649860097676</v>
      </c>
      <c r="G959" s="4" t="n">
        <v>12748</v>
      </c>
      <c r="H959" s="4" t="n">
        <v>6559</v>
      </c>
      <c r="I959" s="3" t="n">
        <v>8149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19.9822</v>
      </c>
      <c r="O959" s="8" t="n">
        <v>12.2785</v>
      </c>
      <c r="P959" s="3" t="n">
        <v>14.3112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154142</t>
        </is>
      </c>
      <c r="V959" s="10" t="inlineStr">
        <is>
          <t>97976</t>
        </is>
      </c>
      <c r="W959" s="3" t="inlineStr">
        <is>
          <t>118904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724.41</v>
      </c>
      <c r="AO959" s="4" t="n">
        <v>729.08</v>
      </c>
      <c r="AP959" s="3" t="n">
        <v>732.1900000000001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0.9503502893694736</v>
      </c>
      <c r="E960" s="2" t="n">
        <v>0.9534729346448726</v>
      </c>
      <c r="F960" s="3" t="n">
        <v>0.5858090740630016</v>
      </c>
      <c r="G960" s="4" t="n">
        <v>5856</v>
      </c>
      <c r="H960" s="4" t="n">
        <v>6881</v>
      </c>
      <c r="I960" s="3" t="n">
        <v>8609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7.608099999999999</v>
      </c>
      <c r="O960" s="8" t="n">
        <v>9.191000000000001</v>
      </c>
      <c r="P960" s="3" t="n">
        <v>12.1769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48404</t>
        </is>
      </c>
      <c r="V960" s="10" t="inlineStr">
        <is>
          <t>49780</t>
        </is>
      </c>
      <c r="W960" s="3" t="inlineStr">
        <is>
          <t>46243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828.55</v>
      </c>
      <c r="AO960" s="4" t="n">
        <v>836.45</v>
      </c>
      <c r="AP960" s="3" t="n">
        <v>841.35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3.532781667727569</v>
      </c>
      <c r="E961" s="2" t="n">
        <v>1.613894866277282</v>
      </c>
      <c r="F961" s="3" t="n">
        <v>-0.2117682650128539</v>
      </c>
      <c r="G961" s="4" t="n">
        <v>35612</v>
      </c>
      <c r="H961" s="4" t="n">
        <v>18314</v>
      </c>
      <c r="I961" s="3" t="n">
        <v>15582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29.6414</v>
      </c>
      <c r="O961" s="8" t="n">
        <v>19.2198</v>
      </c>
      <c r="P961" s="3" t="n">
        <v>16.102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362846</t>
        </is>
      </c>
      <c r="V961" s="10" t="inlineStr">
        <is>
          <t>229755</t>
        </is>
      </c>
      <c r="W961" s="3" t="inlineStr">
        <is>
          <t>175120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325.3</v>
      </c>
      <c r="AO961" s="4" t="n">
        <v>330.55</v>
      </c>
      <c r="AP961" s="3" t="n">
        <v>329.85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1.992452830188686</v>
      </c>
      <c r="E962" s="2" t="n">
        <v>-0.2367914755068851</v>
      </c>
      <c r="F962" s="3" t="n">
        <v>3.100430203233938</v>
      </c>
      <c r="G962" s="4" t="n">
        <v>17083</v>
      </c>
      <c r="H962" s="4" t="n">
        <v>10241</v>
      </c>
      <c r="I962" s="3" t="n">
        <v>29594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12.2682</v>
      </c>
      <c r="O962" s="8" t="n">
        <v>7.880800000000001</v>
      </c>
      <c r="P962" s="3" t="n">
        <v>25.3362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181866</t>
        </is>
      </c>
      <c r="V962" s="10" t="inlineStr">
        <is>
          <t>133796</t>
        </is>
      </c>
      <c r="W962" s="3" t="inlineStr">
        <is>
          <t>321582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337.85</v>
      </c>
      <c r="AO962" s="4" t="n">
        <v>337.05</v>
      </c>
      <c r="AP962" s="3" t="n">
        <v>347.5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-0.7453416149068385</v>
      </c>
      <c r="E963" s="2" t="n">
        <v>1.063829787234031</v>
      </c>
      <c r="F963" s="3" t="n">
        <v>-1.300309597523214</v>
      </c>
      <c r="G963" s="4" t="n">
        <v>13052</v>
      </c>
      <c r="H963" s="4" t="n">
        <v>10706</v>
      </c>
      <c r="I963" s="3" t="n">
        <v>9996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14.3889</v>
      </c>
      <c r="O963" s="8" t="n">
        <v>13.6511</v>
      </c>
      <c r="P963" s="3" t="n">
        <v>12.0152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4361402</t>
        </is>
      </c>
      <c r="V963" s="10" t="inlineStr">
        <is>
          <t>4573830</t>
        </is>
      </c>
      <c r="W963" s="3" t="inlineStr">
        <is>
          <t>3546923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15.98</v>
      </c>
      <c r="AO963" s="4" t="n">
        <v>16.15</v>
      </c>
      <c r="AP963" s="3" t="n">
        <v>15.94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-2.156707558369604</v>
      </c>
      <c r="E964" s="2" t="n">
        <v>2.932254802831143</v>
      </c>
      <c r="F964" s="3" t="n">
        <v>-0.9430255402750514</v>
      </c>
      <c r="G964" s="4" t="n">
        <v>1918</v>
      </c>
      <c r="H964" s="4" t="n">
        <v>1508</v>
      </c>
      <c r="I964" s="3" t="n">
        <v>1001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1.0379</v>
      </c>
      <c r="O964" s="8" t="n">
        <v>1.0565</v>
      </c>
      <c r="P964" s="3" t="n">
        <v>0.4128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28392</t>
        </is>
      </c>
      <c r="V964" s="10" t="inlineStr">
        <is>
          <t>17836</t>
        </is>
      </c>
      <c r="W964" s="3" t="inlineStr">
        <is>
          <t>10668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247.25</v>
      </c>
      <c r="AO964" s="4" t="n">
        <v>254.5</v>
      </c>
      <c r="AP964" s="3" t="n">
        <v>252.1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1.175264237261405</v>
      </c>
      <c r="E965" s="2" t="n">
        <v>0.7406252436267249</v>
      </c>
      <c r="F965" s="3" t="n">
        <v>-1.176288500232166</v>
      </c>
      <c r="G965" s="4" t="n">
        <v>13339</v>
      </c>
      <c r="H965" s="4" t="n">
        <v>19362</v>
      </c>
      <c r="I965" s="3" t="n">
        <v>17227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32.2512</v>
      </c>
      <c r="O965" s="8" t="n">
        <v>43.0502</v>
      </c>
      <c r="P965" s="3" t="n">
        <v>32.9685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133080</t>
        </is>
      </c>
      <c r="V965" s="10" t="inlineStr">
        <is>
          <t>230243</t>
        </is>
      </c>
      <c r="W965" s="3" t="inlineStr">
        <is>
          <t>185652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1282.7</v>
      </c>
      <c r="AO965" s="4" t="n">
        <v>1292.2</v>
      </c>
      <c r="AP965" s="3" t="n">
        <v>1277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0.7015511359979426</v>
      </c>
      <c r="E966" s="2" t="n">
        <v>1.744854914994241</v>
      </c>
      <c r="F966" s="3" t="n">
        <v>0.6847163766568273</v>
      </c>
      <c r="G966" s="4" t="n">
        <v>360</v>
      </c>
      <c r="H966" s="4" t="n">
        <v>589</v>
      </c>
      <c r="I966" s="3" t="n">
        <v>422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0.151</v>
      </c>
      <c r="O966" s="8" t="n">
        <v>0.1599</v>
      </c>
      <c r="P966" s="3" t="n">
        <v>0.2451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4928</t>
        </is>
      </c>
      <c r="V966" s="10" t="inlineStr">
        <is>
          <t>6680</t>
        </is>
      </c>
      <c r="W966" s="3" t="inlineStr">
        <is>
          <t>11010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156.46</v>
      </c>
      <c r="AO966" s="4" t="n">
        <v>159.19</v>
      </c>
      <c r="AP966" s="3" t="n">
        <v>160.28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0.4821777343749951</v>
      </c>
      <c r="E967" s="2" t="n">
        <v>2.599769179371926</v>
      </c>
      <c r="F967" s="3" t="n">
        <v>9.614587650227937</v>
      </c>
      <c r="G967" s="4" t="n">
        <v>36163</v>
      </c>
      <c r="H967" s="4" t="n">
        <v>15667</v>
      </c>
      <c r="I967" s="3" t="n">
        <v>47780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24.1601</v>
      </c>
      <c r="O967" s="8" t="n">
        <v>9.1487</v>
      </c>
      <c r="P967" s="3" t="n">
        <v>63.08350000000001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655715</t>
        </is>
      </c>
      <c r="V967" s="10" t="inlineStr">
        <is>
          <t>248470</t>
        </is>
      </c>
      <c r="W967" s="3" t="inlineStr">
        <is>
          <t>1328721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164.63</v>
      </c>
      <c r="AO967" s="4" t="n">
        <v>168.91</v>
      </c>
      <c r="AP967" s="3" t="n">
        <v>185.15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0.3999714306121089</v>
      </c>
      <c r="E968" s="2" t="n">
        <v>1.337411965568753</v>
      </c>
      <c r="F968" s="3" t="n">
        <v>-1.776061776061773</v>
      </c>
      <c r="G968" s="4" t="n">
        <v>241</v>
      </c>
      <c r="H968" s="4" t="n">
        <v>182</v>
      </c>
      <c r="I968" s="3" t="n">
        <v>205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0.1558</v>
      </c>
      <c r="O968" s="8" t="n">
        <v>0.1392</v>
      </c>
      <c r="P968" s="3" t="n">
        <v>0.09880000000000001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1407</t>
        </is>
      </c>
      <c r="V968" s="10" t="inlineStr">
        <is>
          <t>1648</t>
        </is>
      </c>
      <c r="W968" s="3" t="inlineStr">
        <is>
          <t>1033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702.85</v>
      </c>
      <c r="AO968" s="4" t="n">
        <v>712.25</v>
      </c>
      <c r="AP968" s="3" t="n">
        <v>699.6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-2.492970946579185</v>
      </c>
      <c r="E969" s="2" t="n">
        <v>-2.470203767781626</v>
      </c>
      <c r="F969" s="3" t="n">
        <v>0.6405834236720213</v>
      </c>
      <c r="G969" s="4" t="n">
        <v>80025</v>
      </c>
      <c r="H969" s="4" t="n">
        <v>119263</v>
      </c>
      <c r="I969" s="3" t="n">
        <v>87289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321.5879</v>
      </c>
      <c r="O969" s="8" t="n">
        <v>524.3871</v>
      </c>
      <c r="P969" s="3" t="n">
        <v>443.7663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2468267</t>
        </is>
      </c>
      <c r="V969" s="10" t="inlineStr">
        <is>
          <t>3911051</t>
        </is>
      </c>
      <c r="W969" s="3" t="inlineStr">
        <is>
          <t>2566882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2347650</v>
      </c>
      <c r="AC969" s="5" t="n">
        <v>7282650</v>
      </c>
      <c r="AD969" s="4" t="n">
        <v>589</v>
      </c>
      <c r="AE969" s="4" t="n">
        <v>3002</v>
      </c>
      <c r="AF969" s="5" t="n">
        <v>7857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523.15</v>
      </c>
      <c r="AL969" s="4" t="n">
        <v>510.3</v>
      </c>
      <c r="AM969" s="5" t="n">
        <v>512.75</v>
      </c>
      <c r="AN969" s="4" t="n">
        <v>520.2</v>
      </c>
      <c r="AO969" s="4" t="n">
        <v>507.35</v>
      </c>
      <c r="AP969" s="3" t="n">
        <v>510.6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9.693546540472479</v>
      </c>
      <c r="E970" s="2" t="n">
        <v>0.6366767560797356</v>
      </c>
      <c r="F970" s="3" t="n">
        <v>1.593721911083459</v>
      </c>
      <c r="G970" s="4" t="n">
        <v>16458</v>
      </c>
      <c r="H970" s="4" t="n">
        <v>18871</v>
      </c>
      <c r="I970" s="3" t="n">
        <v>8868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25.2524</v>
      </c>
      <c r="O970" s="8" t="n">
        <v>19.8084</v>
      </c>
      <c r="P970" s="3" t="n">
        <v>10.3596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464018</t>
        </is>
      </c>
      <c r="V970" s="10" t="inlineStr">
        <is>
          <t>183401</t>
        </is>
      </c>
      <c r="W970" s="3" t="inlineStr">
        <is>
          <t>144603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287.43</v>
      </c>
      <c r="AO970" s="4" t="n">
        <v>289.26</v>
      </c>
      <c r="AP970" s="3" t="n">
        <v>293.87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-0.1702417432754535</v>
      </c>
      <c r="E971" s="2" t="n">
        <v>-0.5798090040927752</v>
      </c>
      <c r="F971" s="3" t="n">
        <v>1.13207547169812</v>
      </c>
      <c r="G971" s="4" t="n">
        <v>1876</v>
      </c>
      <c r="H971" s="4" t="n">
        <v>3563</v>
      </c>
      <c r="I971" s="3" t="n">
        <v>1875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1.202</v>
      </c>
      <c r="O971" s="8" t="n">
        <v>2.8305</v>
      </c>
      <c r="P971" s="3" t="n">
        <v>1.0227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241358</t>
        </is>
      </c>
      <c r="V971" s="10" t="inlineStr">
        <is>
          <t>439773</t>
        </is>
      </c>
      <c r="W971" s="3" t="inlineStr">
        <is>
          <t>202856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29.32</v>
      </c>
      <c r="AO971" s="4" t="n">
        <v>29.15</v>
      </c>
      <c r="AP971" s="3" t="n">
        <v>29.48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4.048140043763667</v>
      </c>
      <c r="E972" s="2" t="n">
        <v>5.257623554153523</v>
      </c>
      <c r="F972" s="3" t="n">
        <v>1.898101898101893</v>
      </c>
      <c r="G972" s="4" t="n">
        <v>10051</v>
      </c>
      <c r="H972" s="4" t="n">
        <v>16700</v>
      </c>
      <c r="I972" s="3" t="n">
        <v>9938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7.9728</v>
      </c>
      <c r="O972" s="8" t="n">
        <v>16.7233</v>
      </c>
      <c r="P972" s="3" t="n">
        <v>7.3003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4007985</t>
        </is>
      </c>
      <c r="V972" s="10" t="inlineStr">
        <is>
          <t>6065857</t>
        </is>
      </c>
      <c r="W972" s="3" t="inlineStr">
        <is>
          <t>3922206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9.51</v>
      </c>
      <c r="AO972" s="4" t="n">
        <v>10.01</v>
      </c>
      <c r="AP972" s="3" t="n">
        <v>10.2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3.076923076923068</v>
      </c>
      <c r="E973" s="2" t="n">
        <v>-0.4975124378109347</v>
      </c>
      <c r="F973" s="3" t="n">
        <v>0</v>
      </c>
      <c r="G973" s="4" t="n">
        <v>342</v>
      </c>
      <c r="H973" s="4" t="n">
        <v>364</v>
      </c>
      <c r="I973" s="3" t="n">
        <v>248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0.0275</v>
      </c>
      <c r="O973" s="8" t="n">
        <v>0.0263</v>
      </c>
      <c r="P973" s="3" t="n">
        <v>0.017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93629</t>
        </is>
      </c>
      <c r="V973" s="10" t="inlineStr">
        <is>
          <t>91285</t>
        </is>
      </c>
      <c r="W973" s="3" t="inlineStr">
        <is>
          <t>68648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2.01</v>
      </c>
      <c r="AO973" s="4" t="n">
        <v>2</v>
      </c>
      <c r="AP973" s="3" t="n">
        <v>2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3.812804371065457</v>
      </c>
      <c r="E974" s="2" t="n">
        <v>-1.098398169336393</v>
      </c>
      <c r="F974" s="3" t="n">
        <v>-0.404905136510868</v>
      </c>
      <c r="G974" s="4" t="n">
        <v>434</v>
      </c>
      <c r="H974" s="4" t="n">
        <v>645</v>
      </c>
      <c r="I974" s="3" t="n">
        <v>412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0.1031</v>
      </c>
      <c r="O974" s="8" t="n">
        <v>0.1564</v>
      </c>
      <c r="P974" s="3" t="n">
        <v>0.1135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5322</t>
        </is>
      </c>
      <c r="V974" s="10" t="inlineStr">
        <is>
          <t>10685</t>
        </is>
      </c>
      <c r="W974" s="3" t="inlineStr">
        <is>
          <t>9429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87.40000000000001</v>
      </c>
      <c r="AO974" s="4" t="n">
        <v>86.44</v>
      </c>
      <c r="AP974" s="3" t="n">
        <v>86.09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-2.759259259259263</v>
      </c>
      <c r="E975" s="2" t="n">
        <v>4.442011045515146</v>
      </c>
      <c r="F975" s="3" t="n">
        <v>-3.71062588321102</v>
      </c>
      <c r="G975" s="4" t="n">
        <v>133</v>
      </c>
      <c r="H975" s="4" t="n">
        <v>136</v>
      </c>
      <c r="I975" s="3" t="n">
        <v>190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0.1086</v>
      </c>
      <c r="O975" s="8" t="n">
        <v>0.2857</v>
      </c>
      <c r="P975" s="3" t="n">
        <v>0.8067000000000001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-</t>
        </is>
      </c>
      <c r="V975" s="10" t="inlineStr">
        <is>
          <t>-</t>
        </is>
      </c>
      <c r="W975" s="3" t="inlineStr">
        <is>
          <t>-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210.04</v>
      </c>
      <c r="AO975" s="4" t="n">
        <v>219.37</v>
      </c>
      <c r="AP975" s="3" t="n">
        <v>211.23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0.5988532597154492</v>
      </c>
      <c r="E976" s="2" t="n">
        <v>2.5373638436207</v>
      </c>
      <c r="F976" s="3" t="n">
        <v>0.5517354963560767</v>
      </c>
      <c r="G976" s="4" t="n">
        <v>9993</v>
      </c>
      <c r="H976" s="4" t="n">
        <v>17424</v>
      </c>
      <c r="I976" s="3" t="n">
        <v>14403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29.2855</v>
      </c>
      <c r="O976" s="8" t="n">
        <v>6.166799999999999</v>
      </c>
      <c r="P976" s="3" t="n">
        <v>37.4829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1137330</t>
        </is>
      </c>
      <c r="V976" s="10" t="inlineStr">
        <is>
          <t>140622</t>
        </is>
      </c>
      <c r="W976" s="3" t="inlineStr">
        <is>
          <t>1304909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236.86</v>
      </c>
      <c r="AO976" s="4" t="n">
        <v>242.87</v>
      </c>
      <c r="AP976" s="3" t="n">
        <v>244.21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0.8208437129905627</v>
      </c>
      <c r="E977" s="2" t="n">
        <v>0.4212572909915716</v>
      </c>
      <c r="F977" s="3" t="n">
        <v>-1.036624717650852</v>
      </c>
      <c r="G977" s="4" t="n">
        <v>173</v>
      </c>
      <c r="H977" s="4" t="n">
        <v>185</v>
      </c>
      <c r="I977" s="3" t="n">
        <v>210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0.0984</v>
      </c>
      <c r="O977" s="8" t="n">
        <v>0.1703</v>
      </c>
      <c r="P977" s="3" t="n">
        <v>0.2606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2890</t>
        </is>
      </c>
      <c r="V977" s="10" t="inlineStr">
        <is>
          <t>4783</t>
        </is>
      </c>
      <c r="W977" s="3" t="inlineStr">
        <is>
          <t>6582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246.88</v>
      </c>
      <c r="AO977" s="4" t="n">
        <v>247.92</v>
      </c>
      <c r="AP977" s="3" t="n">
        <v>245.35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1.822404859746298</v>
      </c>
      <c r="E978" s="2" t="n">
        <v>-2.561852956659064</v>
      </c>
      <c r="F978" s="3" t="n">
        <v>-3.439582207815602</v>
      </c>
      <c r="G978" s="4" t="n">
        <v>94</v>
      </c>
      <c r="H978" s="4" t="n">
        <v>34</v>
      </c>
      <c r="I978" s="3" t="n">
        <v>57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0.031</v>
      </c>
      <c r="O978" s="8" t="n">
        <v>0.0119</v>
      </c>
      <c r="P978" s="3" t="n">
        <v>0.0297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56.99</v>
      </c>
      <c r="AO978" s="4" t="n">
        <v>55.53</v>
      </c>
      <c r="AP978" s="3" t="n">
        <v>53.62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2.644370989694735</v>
      </c>
      <c r="E979" s="2" t="n">
        <v>-0.4167455957567592</v>
      </c>
      <c r="F979" s="3" t="n">
        <v>-1.293513410690521</v>
      </c>
      <c r="G979" s="4" t="n">
        <v>36501</v>
      </c>
      <c r="H979" s="4" t="n">
        <v>23795</v>
      </c>
      <c r="I979" s="3" t="n">
        <v>18969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31.0247</v>
      </c>
      <c r="O979" s="8" t="n">
        <v>21.5607</v>
      </c>
      <c r="P979" s="3" t="n">
        <v>25.22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622430</t>
        </is>
      </c>
      <c r="V979" s="10" t="inlineStr">
        <is>
          <t>497977</t>
        </is>
      </c>
      <c r="W979" s="3" t="inlineStr">
        <is>
          <t>508253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263.95</v>
      </c>
      <c r="AO979" s="4" t="n">
        <v>262.85</v>
      </c>
      <c r="AP979" s="3" t="n">
        <v>259.45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0.4645270270270298</v>
      </c>
      <c r="E980" s="2" t="n">
        <v>4.990091875337786</v>
      </c>
      <c r="F980" s="3" t="n">
        <v>19.99542438801189</v>
      </c>
      <c r="G980" s="4" t="n">
        <v>410</v>
      </c>
      <c r="H980" s="4" t="n">
        <v>645</v>
      </c>
      <c r="I980" s="3" t="n">
        <v>1221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0.1543</v>
      </c>
      <c r="O980" s="8" t="n">
        <v>0.2198</v>
      </c>
      <c r="P980" s="3" t="n">
        <v>0.9679000000000001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372</t>
        </is>
      </c>
      <c r="V980" s="10" t="inlineStr">
        <is>
          <t>1601</t>
        </is>
      </c>
      <c r="W980" s="3" t="inlineStr">
        <is>
          <t>5680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832.65</v>
      </c>
      <c r="AO980" s="4" t="n">
        <v>874.2</v>
      </c>
      <c r="AP980" s="3" t="n">
        <v>1049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-2.012972489375975</v>
      </c>
      <c r="E981" s="2" t="n">
        <v>-2.012972489375975</v>
      </c>
      <c r="F981" s="3" t="n">
        <v>-2.012972489375975</v>
      </c>
      <c r="G981" s="4" t="n">
        <v>118</v>
      </c>
      <c r="H981" s="4" t="n">
        <v>118</v>
      </c>
      <c r="I981" s="3" t="n">
        <v>118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0.0716</v>
      </c>
      <c r="O981" s="8" t="n">
        <v>0.0716</v>
      </c>
      <c r="P981" s="3" t="n">
        <v>0.0716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43.81</v>
      </c>
      <c r="AO981" s="4" t="n">
        <v>43.81</v>
      </c>
      <c r="AP981" s="3" t="n">
        <v>43.81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0.341096212655843</v>
      </c>
      <c r="E982" s="2" t="n">
        <v>0.1992732387762199</v>
      </c>
      <c r="F982" s="3" t="n">
        <v>0.7487131492746948</v>
      </c>
      <c r="G982" s="4" t="n">
        <v>51</v>
      </c>
      <c r="H982" s="4" t="n">
        <v>182</v>
      </c>
      <c r="I982" s="3" t="n">
        <v>58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0.1433</v>
      </c>
      <c r="O982" s="8" t="n">
        <v>0.6035</v>
      </c>
      <c r="P982" s="3" t="n">
        <v>0.3013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426.55</v>
      </c>
      <c r="AO982" s="4" t="n">
        <v>427.4</v>
      </c>
      <c r="AP982" s="3" t="n">
        <v>430.6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2.656748140276302</v>
      </c>
      <c r="E983" s="2" t="n">
        <v>-0.1114827201783724</v>
      </c>
      <c r="F983" s="3" t="n">
        <v>-1.139987244897959</v>
      </c>
      <c r="G983" s="4" t="n">
        <v>53158</v>
      </c>
      <c r="H983" s="4" t="n">
        <v>39382</v>
      </c>
      <c r="I983" s="3" t="n">
        <v>31582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314.1551</v>
      </c>
      <c r="O983" s="8" t="n">
        <v>214.6694</v>
      </c>
      <c r="P983" s="3" t="n">
        <v>183.0911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142115</t>
        </is>
      </c>
      <c r="V983" s="10" t="inlineStr">
        <is>
          <t>73688</t>
        </is>
      </c>
      <c r="W983" s="3" t="inlineStr">
        <is>
          <t>63038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>
        <v>2200</v>
      </c>
      <c r="AC983" s="5" t="n">
        <v>10400</v>
      </c>
      <c r="AD983" s="4" t="n">
        <v>359</v>
      </c>
      <c r="AE983" s="4" t="n">
        <v>377</v>
      </c>
      <c r="AF983" s="5" t="n">
        <v>400</v>
      </c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>
        <v>6322.5</v>
      </c>
      <c r="AL983" s="4" t="n">
        <v>6313</v>
      </c>
      <c r="AM983" s="5" t="n">
        <v>6243.5</v>
      </c>
      <c r="AN983" s="4" t="n">
        <v>6279</v>
      </c>
      <c r="AO983" s="4" t="n">
        <v>6272</v>
      </c>
      <c r="AP983" s="3" t="n">
        <v>6200.5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-2.083333333333335</v>
      </c>
      <c r="E984" s="2" t="n">
        <v>-2.083333333333335</v>
      </c>
      <c r="F984" s="3" t="n">
        <v>-2.083333333333335</v>
      </c>
      <c r="G984" s="4" t="n">
        <v>5129</v>
      </c>
      <c r="H984" s="4" t="n">
        <v>5129</v>
      </c>
      <c r="I984" s="3" t="n">
        <v>5129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1.4533</v>
      </c>
      <c r="O984" s="8" t="n">
        <v>1.4533</v>
      </c>
      <c r="P984" s="3" t="n">
        <v>1.4533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0.47</v>
      </c>
      <c r="AO984" s="4" t="n">
        <v>0.47</v>
      </c>
      <c r="AP984" s="3" t="n">
        <v>0.47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2.455641603764332</v>
      </c>
      <c r="E985" s="2" t="n">
        <v>0.5405922594842824</v>
      </c>
      <c r="F985" s="3" t="n">
        <v>-1.156261895698519</v>
      </c>
      <c r="G985" s="4" t="n">
        <v>9297</v>
      </c>
      <c r="H985" s="4" t="n">
        <v>6368</v>
      </c>
      <c r="I985" s="3" t="n">
        <v>5439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8.757899999999999</v>
      </c>
      <c r="O985" s="8" t="n">
        <v>4.4115</v>
      </c>
      <c r="P985" s="3" t="n">
        <v>3.4795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235784</t>
        </is>
      </c>
      <c r="V985" s="10" t="inlineStr">
        <is>
          <t>124491</t>
        </is>
      </c>
      <c r="W985" s="3" t="inlineStr">
        <is>
          <t>99287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209.03</v>
      </c>
      <c r="AO985" s="4" t="n">
        <v>210.16</v>
      </c>
      <c r="AP985" s="3" t="n">
        <v>207.73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0.1614987080103382</v>
      </c>
      <c r="E986" s="2" t="n">
        <v>-0.4514672686230266</v>
      </c>
      <c r="F986" s="3" t="n">
        <v>6.057661159701979</v>
      </c>
      <c r="G986" s="4" t="n">
        <v>1123</v>
      </c>
      <c r="H986" s="4" t="n">
        <v>1326</v>
      </c>
      <c r="I986" s="3" t="n">
        <v>1525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0.3855</v>
      </c>
      <c r="O986" s="8" t="n">
        <v>0.3982</v>
      </c>
      <c r="P986" s="3" t="n">
        <v>0.4739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77995</t>
        </is>
      </c>
      <c r="V986" s="10" t="inlineStr">
        <is>
          <t>78637</t>
        </is>
      </c>
      <c r="W986" s="3" t="inlineStr">
        <is>
          <t>85080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31.01</v>
      </c>
      <c r="AO986" s="4" t="n">
        <v>30.87</v>
      </c>
      <c r="AP986" s="3" t="n">
        <v>32.74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-3.465308327544963</v>
      </c>
      <c r="E987" s="2" t="n">
        <v>0.9154141349536333</v>
      </c>
      <c r="F987" s="3" t="n">
        <v>0.8358090711031851</v>
      </c>
      <c r="G987" s="4" t="n">
        <v>5953</v>
      </c>
      <c r="H987" s="4" t="n">
        <v>7004</v>
      </c>
      <c r="I987" s="3" t="n">
        <v>3953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9.766299999999999</v>
      </c>
      <c r="O987" s="8" t="n">
        <v>7.2764</v>
      </c>
      <c r="P987" s="3" t="n">
        <v>5.0583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25574</t>
        </is>
      </c>
      <c r="V987" s="10" t="inlineStr">
        <is>
          <t>11017</t>
        </is>
      </c>
      <c r="W987" s="3" t="inlineStr">
        <is>
          <t>10216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2501.6</v>
      </c>
      <c r="AO987" s="4" t="n">
        <v>2524.5</v>
      </c>
      <c r="AP987" s="3" t="n">
        <v>2545.6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6.807526812664569</v>
      </c>
      <c r="E988" s="2" t="n">
        <v>-0.4209007275569719</v>
      </c>
      <c r="F988" s="3" t="n">
        <v>-0.9298955377090674</v>
      </c>
      <c r="G988" s="4" t="n">
        <v>277650</v>
      </c>
      <c r="H988" s="4" t="n">
        <v>46349</v>
      </c>
      <c r="I988" s="3" t="n">
        <v>13234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859.0277000000001</v>
      </c>
      <c r="O988" s="8" t="n">
        <v>103.8376</v>
      </c>
      <c r="P988" s="3" t="n">
        <v>22.0367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967735</t>
        </is>
      </c>
      <c r="V988" s="10" t="inlineStr">
        <is>
          <t>271128</t>
        </is>
      </c>
      <c r="W988" s="3" t="inlineStr">
        <is>
          <t>126949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831.55</v>
      </c>
      <c r="AO988" s="4" t="n">
        <v>828.05</v>
      </c>
      <c r="AP988" s="3" t="n">
        <v>820.35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-0.1368925393566021</v>
      </c>
      <c r="E989" s="2" t="n">
        <v>1.302261823166549</v>
      </c>
      <c r="F989" s="3" t="n">
        <v>3.941136671177276</v>
      </c>
      <c r="G989" s="4" t="n">
        <v>3409</v>
      </c>
      <c r="H989" s="4" t="n">
        <v>2938</v>
      </c>
      <c r="I989" s="3" t="n">
        <v>5047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1.6527</v>
      </c>
      <c r="O989" s="8" t="n">
        <v>1.634</v>
      </c>
      <c r="P989" s="3" t="n">
        <v>3.4774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82248</t>
        </is>
      </c>
      <c r="V989" s="10" t="inlineStr">
        <is>
          <t>80883</t>
        </is>
      </c>
      <c r="W989" s="3" t="inlineStr">
        <is>
          <t>121981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116.72</v>
      </c>
      <c r="AO989" s="4" t="n">
        <v>118.24</v>
      </c>
      <c r="AP989" s="3" t="n">
        <v>122.9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-3.289473684210529</v>
      </c>
      <c r="E990" s="2" t="n">
        <v>1.020408163265315</v>
      </c>
      <c r="F990" s="3" t="n">
        <v>1.683501683501678</v>
      </c>
      <c r="G990" s="4" t="n">
        <v>104</v>
      </c>
      <c r="H990" s="4" t="n">
        <v>67</v>
      </c>
      <c r="I990" s="3" t="n">
        <v>76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0.0083</v>
      </c>
      <c r="O990" s="8" t="n">
        <v>0.006600000000000001</v>
      </c>
      <c r="P990" s="3" t="n">
        <v>0.0091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2.94</v>
      </c>
      <c r="AO990" s="4" t="n">
        <v>2.97</v>
      </c>
      <c r="AP990" s="3" t="n">
        <v>3.02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2.288875488319661</v>
      </c>
      <c r="E991" s="2" t="n">
        <v>1.158558466191619</v>
      </c>
      <c r="F991" s="3" t="n">
        <v>1.008462980793599</v>
      </c>
      <c r="G991" s="4" t="n">
        <v>23880</v>
      </c>
      <c r="H991" s="4" t="n">
        <v>38427</v>
      </c>
      <c r="I991" s="3" t="n">
        <v>34927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79.6695</v>
      </c>
      <c r="O991" s="8" t="n">
        <v>197.9394</v>
      </c>
      <c r="P991" s="3" t="n">
        <v>153.4716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104385</t>
        </is>
      </c>
      <c r="V991" s="10" t="inlineStr">
        <is>
          <t>319322</t>
        </is>
      </c>
      <c r="W991" s="3" t="inlineStr">
        <is>
          <t>154726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5425</v>
      </c>
      <c r="AC991" s="5" t="n">
        <v>5600</v>
      </c>
      <c r="AD991" s="4" t="n">
        <v>87</v>
      </c>
      <c r="AE991" s="4" t="n">
        <v>179</v>
      </c>
      <c r="AF991" s="5" t="n">
        <v>412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3936.5</v>
      </c>
      <c r="AL991" s="4" t="n">
        <v>3973.9</v>
      </c>
      <c r="AM991" s="5" t="n">
        <v>4006.7</v>
      </c>
      <c r="AN991" s="4" t="n">
        <v>3901.4</v>
      </c>
      <c r="AO991" s="4" t="n">
        <v>3946.6</v>
      </c>
      <c r="AP991" s="3" t="n">
        <v>3986.4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-4.371785451873614</v>
      </c>
      <c r="E992" s="2" t="n">
        <v>-0.5378409527468327</v>
      </c>
      <c r="F992" s="3" t="n">
        <v>0.1158748551564354</v>
      </c>
      <c r="G992" s="4" t="n">
        <v>13426</v>
      </c>
      <c r="H992" s="4" t="n">
        <v>13831</v>
      </c>
      <c r="I992" s="3" t="n">
        <v>9507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13.2261</v>
      </c>
      <c r="O992" s="8" t="n">
        <v>13.2228</v>
      </c>
      <c r="P992" s="3" t="n">
        <v>9.3291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1994057</t>
        </is>
      </c>
      <c r="V992" s="10" t="inlineStr">
        <is>
          <t>1620866</t>
        </is>
      </c>
      <c r="W992" s="3" t="inlineStr">
        <is>
          <t>1241136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26.03</v>
      </c>
      <c r="AO992" s="4" t="n">
        <v>25.89</v>
      </c>
      <c r="AP992" s="3" t="n">
        <v>25.92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-4.995483288166211</v>
      </c>
      <c r="E993" s="2" t="n">
        <v>4.991917847294856</v>
      </c>
      <c r="F993" s="3" t="n">
        <v>-4.039123347219719</v>
      </c>
      <c r="G993" s="4" t="n">
        <v>638</v>
      </c>
      <c r="H993" s="4" t="n">
        <v>2868</v>
      </c>
      <c r="I993" s="3" t="n">
        <v>1761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1.6695</v>
      </c>
      <c r="O993" s="8" t="n">
        <v>26.0441</v>
      </c>
      <c r="P993" s="3" t="n">
        <v>6.2166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1051.7</v>
      </c>
      <c r="AO993" s="4" t="n">
        <v>1104.2</v>
      </c>
      <c r="AP993" s="3" t="n">
        <v>1059.6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-2.037037037037043</v>
      </c>
      <c r="E994" s="2" t="n">
        <v>0.1890359168241926</v>
      </c>
      <c r="F994" s="3" t="n">
        <v>1.886792452830199</v>
      </c>
      <c r="G994" s="4" t="n">
        <v>901</v>
      </c>
      <c r="H994" s="4" t="n">
        <v>440</v>
      </c>
      <c r="I994" s="3" t="n">
        <v>344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0.383</v>
      </c>
      <c r="O994" s="8" t="n">
        <v>0.2343</v>
      </c>
      <c r="P994" s="3" t="n">
        <v>0.08599999999999999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-</t>
        </is>
      </c>
      <c r="V994" s="10" t="inlineStr">
        <is>
          <t>-</t>
        </is>
      </c>
      <c r="W994" s="3" t="inlineStr">
        <is>
          <t>-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5.29</v>
      </c>
      <c r="AO994" s="4" t="n">
        <v>5.3</v>
      </c>
      <c r="AP994" s="3" t="n">
        <v>5.4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-1.050821551394727</v>
      </c>
      <c r="E995" s="2" t="n">
        <v>0.3089399497972625</v>
      </c>
      <c r="F995" s="3" t="n">
        <v>-0.3464870067372386</v>
      </c>
      <c r="G995" s="4" t="n">
        <v>281</v>
      </c>
      <c r="H995" s="4" t="n">
        <v>137</v>
      </c>
      <c r="I995" s="3" t="n">
        <v>281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0.1265</v>
      </c>
      <c r="O995" s="8" t="n">
        <v>0.0458</v>
      </c>
      <c r="P995" s="3" t="n">
        <v>0.0759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3242</t>
        </is>
      </c>
      <c r="V995" s="10" t="inlineStr">
        <is>
          <t>1380</t>
        </is>
      </c>
      <c r="W995" s="3" t="inlineStr">
        <is>
          <t>1907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258.95</v>
      </c>
      <c r="AO995" s="4" t="n">
        <v>259.75</v>
      </c>
      <c r="AP995" s="3" t="n">
        <v>258.85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-1.18699619098238</v>
      </c>
      <c r="E996" s="2" t="n">
        <v>0.8874943971313394</v>
      </c>
      <c r="F996" s="3" t="n">
        <v>-0.8530300337657842</v>
      </c>
      <c r="G996" s="4" t="n">
        <v>50394</v>
      </c>
      <c r="H996" s="4" t="n">
        <v>32666</v>
      </c>
      <c r="I996" s="3" t="n">
        <v>27937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106.3553</v>
      </c>
      <c r="O996" s="8" t="n">
        <v>72.1456</v>
      </c>
      <c r="P996" s="3" t="n">
        <v>76.259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330430</t>
        </is>
      </c>
      <c r="V996" s="10" t="inlineStr">
        <is>
          <t>311186</t>
        </is>
      </c>
      <c r="W996" s="3" t="inlineStr">
        <is>
          <t>356948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>
        <v>18900</v>
      </c>
      <c r="AC996" s="5" t="n">
        <v>25200</v>
      </c>
      <c r="AD996" s="4" t="n">
        <v>246</v>
      </c>
      <c r="AE996" s="4" t="n">
        <v>130</v>
      </c>
      <c r="AF996" s="5" t="n">
        <v>178</v>
      </c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>
        <v>1115.6</v>
      </c>
      <c r="AL996" s="4" t="n">
        <v>1125.9</v>
      </c>
      <c r="AM996" s="5" t="n">
        <v>1117.9</v>
      </c>
      <c r="AN996" s="4" t="n">
        <v>1115.5</v>
      </c>
      <c r="AO996" s="4" t="n">
        <v>1125.4</v>
      </c>
      <c r="AP996" s="3" t="n">
        <v>1115.8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-1.204335608189482</v>
      </c>
      <c r="E997" s="2" t="n">
        <v>0.3250711093051651</v>
      </c>
      <c r="F997" s="3" t="n">
        <v>-0.5670311867152716</v>
      </c>
      <c r="G997" s="4" t="n">
        <v>1396</v>
      </c>
      <c r="H997" s="4" t="n">
        <v>687</v>
      </c>
      <c r="I997" s="3" t="n">
        <v>1202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0.8249</v>
      </c>
      <c r="O997" s="8" t="n">
        <v>0.2942</v>
      </c>
      <c r="P997" s="3" t="n">
        <v>0.5868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16311</t>
        </is>
      </c>
      <c r="V997" s="10" t="inlineStr">
        <is>
          <t>5291</t>
        </is>
      </c>
      <c r="W997" s="3" t="inlineStr">
        <is>
          <t>13370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246.1</v>
      </c>
      <c r="AO997" s="4" t="n">
        <v>246.9</v>
      </c>
      <c r="AP997" s="3" t="n">
        <v>245.5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-0.2510460251045988</v>
      </c>
      <c r="E998" s="2" t="n">
        <v>-0.2143922445935906</v>
      </c>
      <c r="F998" s="3" t="n">
        <v>0.1681457262961297</v>
      </c>
      <c r="G998" s="4" t="n">
        <v>433</v>
      </c>
      <c r="H998" s="4" t="n">
        <v>384</v>
      </c>
      <c r="I998" s="3" t="n">
        <v>270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0.7095</v>
      </c>
      <c r="O998" s="8" t="n">
        <v>1.0636</v>
      </c>
      <c r="P998" s="3" t="n">
        <v>0.3854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-</t>
        </is>
      </c>
      <c r="V998" s="10" t="inlineStr">
        <is>
          <t>-</t>
        </is>
      </c>
      <c r="W998" s="3" t="inlineStr">
        <is>
          <t>-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107.28</v>
      </c>
      <c r="AO998" s="4" t="n">
        <v>107.05</v>
      </c>
      <c r="AP998" s="3" t="n">
        <v>107.23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1.133014001473843</v>
      </c>
      <c r="E999" s="2" t="n">
        <v>1.876309317788494</v>
      </c>
      <c r="F999" s="3" t="n">
        <v>2.029503799731793</v>
      </c>
      <c r="G999" s="4" t="n">
        <v>61</v>
      </c>
      <c r="H999" s="4" t="n">
        <v>21</v>
      </c>
      <c r="I999" s="3" t="n">
        <v>26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0.0203</v>
      </c>
      <c r="O999" s="8" t="n">
        <v>0.0071</v>
      </c>
      <c r="P999" s="3" t="n">
        <v>0.0107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109.79</v>
      </c>
      <c r="AO999" s="4" t="n">
        <v>111.85</v>
      </c>
      <c r="AP999" s="3" t="n">
        <v>114.12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-0.3202562049639786</v>
      </c>
      <c r="E1000" s="2" t="n">
        <v>-0.04016064257027314</v>
      </c>
      <c r="F1000" s="3" t="n">
        <v>-0.4419445560466028</v>
      </c>
      <c r="G1000" s="4" t="n">
        <v>255</v>
      </c>
      <c r="H1000" s="4" t="n">
        <v>30</v>
      </c>
      <c r="I1000" s="3" t="n">
        <v>300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0.0262</v>
      </c>
      <c r="O1000" s="8" t="n">
        <v>0.0145</v>
      </c>
      <c r="P1000" s="3" t="n">
        <v>0.1145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2908</t>
        </is>
      </c>
      <c r="V1000" s="10" t="inlineStr">
        <is>
          <t>4567</t>
        </is>
      </c>
      <c r="W1000" s="3" t="inlineStr">
        <is>
          <t>11796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24.9</v>
      </c>
      <c r="AO1000" s="4" t="n">
        <v>24.89</v>
      </c>
      <c r="AP1000" s="3" t="n">
        <v>24.78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2.2799778808116</v>
      </c>
      <c r="E1001" s="2" t="n">
        <v>0.9898107714701676</v>
      </c>
      <c r="F1001" s="3" t="n">
        <v>-2.388502244368488</v>
      </c>
      <c r="G1001" s="4" t="n">
        <v>404</v>
      </c>
      <c r="H1001" s="4" t="n">
        <v>274</v>
      </c>
      <c r="I1001" s="3" t="n">
        <v>630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0.4611</v>
      </c>
      <c r="O1001" s="8" t="n">
        <v>0.2644</v>
      </c>
      <c r="P1001" s="3" t="n">
        <v>1.2455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554</t>
        </is>
      </c>
      <c r="V1001" s="10" t="inlineStr">
        <is>
          <t>330</t>
        </is>
      </c>
      <c r="W1001" s="3" t="inlineStr">
        <is>
          <t>1359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4809</v>
      </c>
      <c r="AO1001" s="4" t="n">
        <v>4856.6</v>
      </c>
      <c r="AP1001" s="3" t="n">
        <v>4740.6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-1.997884592784111</v>
      </c>
      <c r="E1002" s="2" t="n">
        <v>-1.99064636047488</v>
      </c>
      <c r="F1002" s="3" t="n">
        <v>1.79860516334272</v>
      </c>
      <c r="G1002" s="4" t="n">
        <v>43</v>
      </c>
      <c r="H1002" s="4" t="n">
        <v>36</v>
      </c>
      <c r="I1002" s="3" t="n">
        <v>63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0.1347</v>
      </c>
      <c r="O1002" s="8" t="n">
        <v>0.1243</v>
      </c>
      <c r="P1002" s="3" t="n">
        <v>0.2646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-</t>
        </is>
      </c>
      <c r="V1002" s="10" t="inlineStr">
        <is>
          <t>-</t>
        </is>
      </c>
      <c r="W1002" s="3" t="inlineStr">
        <is>
          <t>-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416.95</v>
      </c>
      <c r="AO1002" s="4" t="n">
        <v>408.65</v>
      </c>
      <c r="AP1002" s="3" t="n">
        <v>416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2.241460304677545</v>
      </c>
      <c r="E1003" s="2" t="n">
        <v>0.971447325237936</v>
      </c>
      <c r="F1003" s="3" t="n">
        <v>-1.384645387765713</v>
      </c>
      <c r="G1003" s="4" t="n">
        <v>33878</v>
      </c>
      <c r="H1003" s="4" t="n">
        <v>25583</v>
      </c>
      <c r="I1003" s="3" t="n">
        <v>28162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28.2652</v>
      </c>
      <c r="O1003" s="8" t="n">
        <v>20.6424</v>
      </c>
      <c r="P1003" s="3" t="n">
        <v>21.1686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203856</t>
        </is>
      </c>
      <c r="V1003" s="10" t="inlineStr">
        <is>
          <t>143875</t>
        </is>
      </c>
      <c r="W1003" s="3" t="inlineStr">
        <is>
          <t>145360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761.75</v>
      </c>
      <c r="AO1003" s="4" t="n">
        <v>769.15</v>
      </c>
      <c r="AP1003" s="3" t="n">
        <v>758.5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8.578238776258578</v>
      </c>
      <c r="E1004" s="2" t="n">
        <v>3.444865269099949</v>
      </c>
      <c r="F1004" s="3" t="n">
        <v>6.578671206361779</v>
      </c>
      <c r="G1004" s="4" t="n">
        <v>11322</v>
      </c>
      <c r="H1004" s="4" t="n">
        <v>9447</v>
      </c>
      <c r="I1004" s="3" t="n">
        <v>17693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21.4064</v>
      </c>
      <c r="O1004" s="8" t="n">
        <v>17.8937</v>
      </c>
      <c r="P1004" s="3" t="n">
        <v>32.7648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19005</t>
        </is>
      </c>
      <c r="V1004" s="10" t="inlineStr">
        <is>
          <t>15459</t>
        </is>
      </c>
      <c r="W1004" s="3" t="inlineStr">
        <is>
          <t>26819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4145.3</v>
      </c>
      <c r="AO1004" s="4" t="n">
        <v>4288.1</v>
      </c>
      <c r="AP1004" s="3" t="n">
        <v>4570.2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1.779738363249171</v>
      </c>
      <c r="E1005" s="2" t="n">
        <v>19.86250186818113</v>
      </c>
      <c r="F1005" s="3" t="n">
        <v>0.3366583541147189</v>
      </c>
      <c r="G1005" s="4" t="n">
        <v>16107</v>
      </c>
      <c r="H1005" s="4" t="n">
        <v>213974</v>
      </c>
      <c r="I1005" s="3" t="n">
        <v>121144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16.158</v>
      </c>
      <c r="O1005" s="8" t="n">
        <v>674.9142999999999</v>
      </c>
      <c r="P1005" s="3" t="n">
        <v>280.9667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60322</t>
        </is>
      </c>
      <c r="V1005" s="10" t="inlineStr">
        <is>
          <t>1386980</t>
        </is>
      </c>
      <c r="W1005" s="3" t="inlineStr">
        <is>
          <t>561441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334.55</v>
      </c>
      <c r="AO1005" s="4" t="n">
        <v>401</v>
      </c>
      <c r="AP1005" s="3" t="n">
        <v>402.35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0.02849273435273573</v>
      </c>
      <c r="E1006" s="2" t="n">
        <v>0.8925180402582475</v>
      </c>
      <c r="F1006" s="3" t="n">
        <v>-0.5646527385657821</v>
      </c>
      <c r="G1006" s="4" t="n">
        <v>4626</v>
      </c>
      <c r="H1006" s="4" t="n">
        <v>5461</v>
      </c>
      <c r="I1006" s="3" t="n">
        <v>3707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6.1977</v>
      </c>
      <c r="O1006" s="8" t="n">
        <v>6.7213</v>
      </c>
      <c r="P1006" s="3" t="n">
        <v>4.484599999999999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44517</t>
        </is>
      </c>
      <c r="V1006" s="10" t="inlineStr">
        <is>
          <t>64349</t>
        </is>
      </c>
      <c r="W1006" s="3" t="inlineStr">
        <is>
          <t>41929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526.6</v>
      </c>
      <c r="AO1006" s="4" t="n">
        <v>531.3</v>
      </c>
      <c r="AP1006" s="3" t="n">
        <v>528.3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-0.02119317579739806</v>
      </c>
      <c r="E1007" s="2" t="n">
        <v>3.163751987281401</v>
      </c>
      <c r="F1007" s="3" t="n">
        <v>1.145528329994347</v>
      </c>
      <c r="G1007" s="4" t="n">
        <v>7631</v>
      </c>
      <c r="H1007" s="4" t="n">
        <v>12161</v>
      </c>
      <c r="I1007" s="3" t="n">
        <v>11785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11.3323</v>
      </c>
      <c r="O1007" s="8" t="n">
        <v>21.0164</v>
      </c>
      <c r="P1007" s="3" t="n">
        <v>16.927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27387</t>
        </is>
      </c>
      <c r="V1007" s="10" t="inlineStr">
        <is>
          <t>37680</t>
        </is>
      </c>
      <c r="W1007" s="3" t="inlineStr">
        <is>
          <t>31596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1887</v>
      </c>
      <c r="AO1007" s="4" t="n">
        <v>1946.7</v>
      </c>
      <c r="AP1007" s="3" t="n">
        <v>1969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4.609418282548479</v>
      </c>
      <c r="E1008" s="2" t="n">
        <v>1.821840906683607</v>
      </c>
      <c r="F1008" s="3" t="n">
        <v>-0.01040257983979081</v>
      </c>
      <c r="G1008" s="4" t="n">
        <v>20253</v>
      </c>
      <c r="H1008" s="4" t="n">
        <v>44596</v>
      </c>
      <c r="I1008" s="3" t="n">
        <v>15941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43.8969</v>
      </c>
      <c r="O1008" s="8" t="n">
        <v>93.00280000000001</v>
      </c>
      <c r="P1008" s="3" t="n">
        <v>30.4963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221125</t>
        </is>
      </c>
      <c r="V1008" s="10" t="inlineStr">
        <is>
          <t>295386</t>
        </is>
      </c>
      <c r="W1008" s="3" t="inlineStr">
        <is>
          <t>108308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944.1</v>
      </c>
      <c r="AO1008" s="4" t="n">
        <v>961.3</v>
      </c>
      <c r="AP1008" s="3" t="n">
        <v>961.2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1.365125114633825</v>
      </c>
      <c r="E1009" s="2" t="n">
        <v>0.5480018611384034</v>
      </c>
      <c r="F1009" s="3" t="n">
        <v>-0.8020977942310727</v>
      </c>
      <c r="G1009" s="4" t="n">
        <v>3357</v>
      </c>
      <c r="H1009" s="4" t="n">
        <v>2237</v>
      </c>
      <c r="I1009" s="3" t="n">
        <v>1873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3.9185</v>
      </c>
      <c r="O1009" s="8" t="n">
        <v>2.7249</v>
      </c>
      <c r="P1009" s="3" t="n">
        <v>1.9626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4286</t>
        </is>
      </c>
      <c r="V1009" s="10" t="inlineStr">
        <is>
          <t>3116</t>
        </is>
      </c>
      <c r="W1009" s="3" t="inlineStr">
        <is>
          <t>3295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3868.6</v>
      </c>
      <c r="AO1009" s="4" t="n">
        <v>3889.8</v>
      </c>
      <c r="AP1009" s="3" t="n">
        <v>3858.6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-0.9756097560975538</v>
      </c>
      <c r="E1010" s="2" t="n">
        <v>-0.2971303463914444</v>
      </c>
      <c r="F1010" s="3" t="n">
        <v>-0.6666143831856325</v>
      </c>
      <c r="G1010" s="4" t="n">
        <v>9820</v>
      </c>
      <c r="H1010" s="4" t="n">
        <v>7349</v>
      </c>
      <c r="I1010" s="3" t="n">
        <v>6437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7.7171</v>
      </c>
      <c r="O1010" s="8" t="n">
        <v>5.6802</v>
      </c>
      <c r="P1010" s="3" t="n">
        <v>5.7104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34299</t>
        </is>
      </c>
      <c r="V1010" s="10" t="inlineStr">
        <is>
          <t>23260</t>
        </is>
      </c>
      <c r="W1010" s="3" t="inlineStr">
        <is>
          <t>27839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1278.9</v>
      </c>
      <c r="AO1010" s="4" t="n">
        <v>1275.1</v>
      </c>
      <c r="AP1010" s="3" t="n">
        <v>1266.6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4.997372876408432</v>
      </c>
      <c r="E1011" s="2" t="n">
        <v>4.998609952738398</v>
      </c>
      <c r="F1011" s="3" t="n">
        <v>4.998940902351196</v>
      </c>
      <c r="G1011" s="4" t="n">
        <v>4041</v>
      </c>
      <c r="H1011" s="4" t="n">
        <v>15451</v>
      </c>
      <c r="I1011" s="3" t="n">
        <v>3989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23.259</v>
      </c>
      <c r="O1011" s="8" t="n">
        <v>53.6879</v>
      </c>
      <c r="P1011" s="3" t="n">
        <v>32.2135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564134</t>
        </is>
      </c>
      <c r="V1011" s="10" t="inlineStr">
        <is>
          <t>1182325</t>
        </is>
      </c>
      <c r="W1011" s="3" t="inlineStr">
        <is>
          <t>527280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179.85</v>
      </c>
      <c r="AO1011" s="4" t="n">
        <v>188.84</v>
      </c>
      <c r="AP1011" s="3" t="n">
        <v>198.28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2.401459114398627</v>
      </c>
      <c r="E1012" s="2" t="n">
        <v>-0.1583217890362184</v>
      </c>
      <c r="F1012" s="3" t="n">
        <v>1.952428146679886</v>
      </c>
      <c r="G1012" s="4" t="n">
        <v>4466</v>
      </c>
      <c r="H1012" s="4" t="n">
        <v>3084</v>
      </c>
      <c r="I1012" s="3" t="n">
        <v>2195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8.391</v>
      </c>
      <c r="O1012" s="8" t="n">
        <v>1.5112</v>
      </c>
      <c r="P1012" s="3" t="n">
        <v>1.3926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140601</t>
        </is>
      </c>
      <c r="V1012" s="10" t="inlineStr">
        <is>
          <t>16448</t>
        </is>
      </c>
      <c r="W1012" s="3" t="inlineStr">
        <is>
          <t>15365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505.3</v>
      </c>
      <c r="AO1012" s="4" t="n">
        <v>504.5</v>
      </c>
      <c r="AP1012" s="3" t="n">
        <v>514.35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0.5604203152364278</v>
      </c>
      <c r="E1013" s="2" t="n">
        <v>1.04493207941484</v>
      </c>
      <c r="F1013" s="3" t="n">
        <v>-0.4481213374698468</v>
      </c>
      <c r="G1013" s="4" t="n">
        <v>805</v>
      </c>
      <c r="H1013" s="4" t="n">
        <v>662</v>
      </c>
      <c r="I1013" s="3" t="n">
        <v>816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0.2973</v>
      </c>
      <c r="O1013" s="8" t="n">
        <v>0.2246</v>
      </c>
      <c r="P1013" s="3" t="n">
        <v>0.3428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79804</t>
        </is>
      </c>
      <c r="V1013" s="10" t="inlineStr">
        <is>
          <t>68060</t>
        </is>
      </c>
      <c r="W1013" s="3" t="inlineStr">
        <is>
          <t>65926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28.71</v>
      </c>
      <c r="AO1013" s="4" t="n">
        <v>29.01</v>
      </c>
      <c r="AP1013" s="3" t="n">
        <v>28.88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-0.2264834667069247</v>
      </c>
      <c r="E1014" s="2" t="n">
        <v>2.340597255851486</v>
      </c>
      <c r="F1014" s="3" t="n">
        <v>0.4583990536277637</v>
      </c>
      <c r="G1014" s="4" t="n">
        <v>15708</v>
      </c>
      <c r="H1014" s="4" t="n">
        <v>13790</v>
      </c>
      <c r="I1014" s="3" t="n">
        <v>9524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11.9608</v>
      </c>
      <c r="O1014" s="8" t="n">
        <v>14.1068</v>
      </c>
      <c r="P1014" s="3" t="n">
        <v>8.652200000000001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282510</t>
        </is>
      </c>
      <c r="V1014" s="10" t="inlineStr">
        <is>
          <t>270385</t>
        </is>
      </c>
      <c r="W1014" s="3" t="inlineStr">
        <is>
          <t>179867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198.24</v>
      </c>
      <c r="AO1014" s="4" t="n">
        <v>202.88</v>
      </c>
      <c r="AP1014" s="3" t="n">
        <v>203.81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-0.6000000000000024</v>
      </c>
      <c r="E1015" s="2" t="n">
        <v>0.6323656223052569</v>
      </c>
      <c r="F1015" s="3" t="n">
        <v>-0.1713796058268928</v>
      </c>
      <c r="G1015" s="4" t="n">
        <v>725</v>
      </c>
      <c r="H1015" s="4" t="n">
        <v>1599</v>
      </c>
      <c r="I1015" s="3" t="n">
        <v>1099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0.1218</v>
      </c>
      <c r="O1015" s="8" t="n">
        <v>0.3134</v>
      </c>
      <c r="P1015" s="3" t="n">
        <v>0.1595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20031</t>
        </is>
      </c>
      <c r="V1015" s="10" t="inlineStr">
        <is>
          <t>23921</t>
        </is>
      </c>
      <c r="W1015" s="3" t="inlineStr">
        <is>
          <t>16322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34.79</v>
      </c>
      <c r="AO1015" s="4" t="n">
        <v>35.01</v>
      </c>
      <c r="AP1015" s="3" t="n">
        <v>34.95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2.557544757033245</v>
      </c>
      <c r="E1016" s="2" t="n">
        <v>0.8639116494478081</v>
      </c>
      <c r="F1016" s="3" t="n">
        <v>0.2207505518763797</v>
      </c>
      <c r="G1016" s="4" t="n">
        <v>1169</v>
      </c>
      <c r="H1016" s="4" t="n">
        <v>551</v>
      </c>
      <c r="I1016" s="3" t="n">
        <v>975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0.4049</v>
      </c>
      <c r="O1016" s="8" t="n">
        <v>0.2469</v>
      </c>
      <c r="P1016" s="3" t="n">
        <v>0.3134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18170</t>
        </is>
      </c>
      <c r="V1016" s="10" t="inlineStr">
        <is>
          <t>12931</t>
        </is>
      </c>
      <c r="W1016" s="3" t="inlineStr">
        <is>
          <t>11203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112.28</v>
      </c>
      <c r="AO1016" s="4" t="n">
        <v>113.25</v>
      </c>
      <c r="AP1016" s="3" t="n">
        <v>113.5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0.4797047970479677</v>
      </c>
      <c r="E1017" s="2" t="n">
        <v>0.0367242012486312</v>
      </c>
      <c r="F1017" s="3" t="n">
        <v>-1.529613313754283</v>
      </c>
      <c r="G1017" s="4" t="n">
        <v>2309</v>
      </c>
      <c r="H1017" s="4" t="n">
        <v>4750</v>
      </c>
      <c r="I1017" s="3" t="n">
        <v>7111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1.5621</v>
      </c>
      <c r="O1017" s="8" t="n">
        <v>3.9223</v>
      </c>
      <c r="P1017" s="3" t="n">
        <v>5.6496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17974</t>
        </is>
      </c>
      <c r="V1017" s="10" t="inlineStr">
        <is>
          <t>46931</t>
        </is>
      </c>
      <c r="W1017" s="3" t="inlineStr">
        <is>
          <t>78517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408.45</v>
      </c>
      <c r="AO1017" s="4" t="n">
        <v>408.6</v>
      </c>
      <c r="AP1017" s="3" t="n">
        <v>402.35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0.1720073899471302</v>
      </c>
      <c r="E1018" s="2" t="n">
        <v>2.429407275502412</v>
      </c>
      <c r="F1018" s="3" t="n">
        <v>-0.07450639513225167</v>
      </c>
      <c r="G1018" s="4" t="n">
        <v>1210</v>
      </c>
      <c r="H1018" s="4" t="n">
        <v>1957</v>
      </c>
      <c r="I1018" s="3" t="n">
        <v>1348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1.2334</v>
      </c>
      <c r="O1018" s="8" t="n">
        <v>3.3711</v>
      </c>
      <c r="P1018" s="3" t="n">
        <v>1.9477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49643</t>
        </is>
      </c>
      <c r="V1018" s="10" t="inlineStr">
        <is>
          <t>117444</t>
        </is>
      </c>
      <c r="W1018" s="3" t="inlineStr">
        <is>
          <t>89102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157.24</v>
      </c>
      <c r="AO1018" s="4" t="n">
        <v>161.06</v>
      </c>
      <c r="AP1018" s="3" t="n">
        <v>160.94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1.172783338388436</v>
      </c>
      <c r="E1020" s="2" t="n">
        <v>1.424003197761567</v>
      </c>
      <c r="F1020" s="3" t="n">
        <v>-0.6108675304202221</v>
      </c>
      <c r="G1020" s="4" t="n">
        <v>166005</v>
      </c>
      <c r="H1020" s="4" t="n">
        <v>127904</v>
      </c>
      <c r="I1020" s="3" t="n">
        <v>101944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864.5337</v>
      </c>
      <c r="O1020" s="8" t="n">
        <v>629.4646</v>
      </c>
      <c r="P1020" s="3" t="n">
        <v>529.9328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3177570</t>
        </is>
      </c>
      <c r="V1020" s="10" t="inlineStr">
        <is>
          <t>2159123</t>
        </is>
      </c>
      <c r="W1020" s="3" t="inlineStr">
        <is>
          <t>2075135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89200</v>
      </c>
      <c r="AC1020" s="5" t="n">
        <v>488400</v>
      </c>
      <c r="AD1020" s="4" t="n">
        <v>1104</v>
      </c>
      <c r="AE1020" s="4" t="n">
        <v>665</v>
      </c>
      <c r="AF1020" s="5" t="n">
        <v>1713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2018</v>
      </c>
      <c r="AL1020" s="4" t="n">
        <v>2043</v>
      </c>
      <c r="AM1020" s="5" t="n">
        <v>2030.7</v>
      </c>
      <c r="AN1020" s="4" t="n">
        <v>2001.4</v>
      </c>
      <c r="AO1020" s="4" t="n">
        <v>2029.9</v>
      </c>
      <c r="AP1020" s="3" t="n">
        <v>2017.5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-1.928471248246847</v>
      </c>
      <c r="E1033" s="2" t="n">
        <v>3.360743653914913</v>
      </c>
      <c r="F1033" s="3" t="n">
        <v>1.798685575925284</v>
      </c>
      <c r="G1033" s="4" t="n">
        <v>1253</v>
      </c>
      <c r="H1033" s="4" t="n">
        <v>1650</v>
      </c>
      <c r="I1033" s="3" t="n">
        <v>951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0.3349</v>
      </c>
      <c r="O1033" s="8" t="n">
        <v>0.5238</v>
      </c>
      <c r="P1033" s="3" t="n">
        <v>0.2105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97370</t>
        </is>
      </c>
      <c r="V1033" s="10" t="inlineStr">
        <is>
          <t>142031</t>
        </is>
      </c>
      <c r="W1033" s="3" t="inlineStr">
        <is>
          <t>55589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27.97</v>
      </c>
      <c r="AO1033" s="4" t="n">
        <v>28.91</v>
      </c>
      <c r="AP1033" s="3" t="n">
        <v>29.43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1.564521096396669</v>
      </c>
      <c r="E1034" s="2" t="n">
        <v>2.353083874097898</v>
      </c>
      <c r="F1034" s="3" t="n">
        <v>1.670913076968652</v>
      </c>
      <c r="G1034" s="4" t="n">
        <v>926</v>
      </c>
      <c r="H1034" s="4" t="n">
        <v>1494</v>
      </c>
      <c r="I1034" s="3" t="n">
        <v>1491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0.5796</v>
      </c>
      <c r="O1034" s="8" t="n">
        <v>0.6301</v>
      </c>
      <c r="P1034" s="3" t="n">
        <v>0.8729000000000001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22493</t>
        </is>
      </c>
      <c r="V1034" s="10" t="inlineStr">
        <is>
          <t>17635</t>
        </is>
      </c>
      <c r="W1034" s="3" t="inlineStr">
        <is>
          <t>27273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164.89</v>
      </c>
      <c r="AO1034" s="4" t="n">
        <v>168.77</v>
      </c>
      <c r="AP1034" s="3" t="n">
        <v>171.59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2.155062484060186</v>
      </c>
      <c r="E1035" s="2" t="n">
        <v>-0.9611783797278691</v>
      </c>
      <c r="F1035" s="3" t="n">
        <v>0.5167632972019115</v>
      </c>
      <c r="G1035" s="4" t="n">
        <v>397</v>
      </c>
      <c r="H1035" s="4" t="n">
        <v>282</v>
      </c>
      <c r="I1035" s="3" t="n">
        <v>264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0.0743</v>
      </c>
      <c r="O1035" s="8" t="n">
        <v>0.0515</v>
      </c>
      <c r="P1035" s="3" t="n">
        <v>0.04160000000000001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5837</t>
        </is>
      </c>
      <c r="V1035" s="10" t="inlineStr">
        <is>
          <t>4963</t>
        </is>
      </c>
      <c r="W1035" s="3" t="inlineStr">
        <is>
          <t>2849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80.11</v>
      </c>
      <c r="AO1035" s="4" t="n">
        <v>79.34</v>
      </c>
      <c r="AP1035" s="3" t="n">
        <v>79.75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1.26806251843115</v>
      </c>
      <c r="E1036" s="2" t="n">
        <v>3.581828771112392</v>
      </c>
      <c r="F1036" s="3" t="n">
        <v>-2.249086308687096</v>
      </c>
      <c r="G1036" s="4" t="n">
        <v>16404</v>
      </c>
      <c r="H1036" s="4" t="n">
        <v>48119</v>
      </c>
      <c r="I1036" s="3" t="n">
        <v>18242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27.3399</v>
      </c>
      <c r="O1036" s="8" t="n">
        <v>61.5343</v>
      </c>
      <c r="P1036" s="3" t="n">
        <v>25.5381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244365</t>
        </is>
      </c>
      <c r="V1036" s="10" t="inlineStr">
        <is>
          <t>693231</t>
        </is>
      </c>
      <c r="W1036" s="3" t="inlineStr">
        <is>
          <t>291049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515.1</v>
      </c>
      <c r="AO1036" s="4" t="n">
        <v>533.55</v>
      </c>
      <c r="AP1036" s="3" t="n">
        <v>521.55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3.34388442496551</v>
      </c>
      <c r="E1037" s="2" t="n">
        <v>0.1178041309981937</v>
      </c>
      <c r="F1037" s="3" t="n">
        <v>0.2667085032946416</v>
      </c>
      <c r="G1037" s="4" t="n">
        <v>37610</v>
      </c>
      <c r="H1037" s="4" t="n">
        <v>16848</v>
      </c>
      <c r="I1037" s="3" t="n">
        <v>11385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47.7773</v>
      </c>
      <c r="O1037" s="8" t="n">
        <v>22.3399</v>
      </c>
      <c r="P1037" s="3" t="n">
        <v>14.182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237068</t>
        </is>
      </c>
      <c r="V1037" s="10" t="inlineStr">
        <is>
          <t>91018</t>
        </is>
      </c>
      <c r="W1037" s="3" t="inlineStr">
        <is>
          <t>59926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1273.3</v>
      </c>
      <c r="AO1037" s="4" t="n">
        <v>1274.8</v>
      </c>
      <c r="AP1037" s="3" t="n">
        <v>1278.2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-0.3709810387469085</v>
      </c>
      <c r="E1038" s="2" t="n">
        <v>-0.7447248655357882</v>
      </c>
      <c r="F1038" s="3" t="n">
        <v>1.258857857440593</v>
      </c>
      <c r="G1038" s="4" t="n">
        <v>35331</v>
      </c>
      <c r="H1038" s="4" t="n">
        <v>43496</v>
      </c>
      <c r="I1038" s="3" t="n">
        <v>47489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80.4062</v>
      </c>
      <c r="O1038" s="8" t="n">
        <v>71.72410000000001</v>
      </c>
      <c r="P1038" s="3" t="n">
        <v>135.2622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320120</t>
        </is>
      </c>
      <c r="V1038" s="10" t="inlineStr">
        <is>
          <t>224719</t>
        </is>
      </c>
      <c r="W1038" s="3" t="inlineStr">
        <is>
          <t>588590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113200</v>
      </c>
      <c r="AC1038" s="5" t="n">
        <v>117200</v>
      </c>
      <c r="AD1038" s="4" t="n">
        <v>124</v>
      </c>
      <c r="AE1038" s="4" t="n">
        <v>654</v>
      </c>
      <c r="AF1038" s="5" t="n">
        <v>985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1214</v>
      </c>
      <c r="AL1038" s="4" t="n">
        <v>1201.8</v>
      </c>
      <c r="AM1038" s="5" t="n">
        <v>1216.5</v>
      </c>
      <c r="AN1038" s="4" t="n">
        <v>1208.5</v>
      </c>
      <c r="AO1038" s="4" t="n">
        <v>1199.5</v>
      </c>
      <c r="AP1038" s="3" t="n">
        <v>1214.6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5.065290648694189</v>
      </c>
      <c r="E1039" s="2" t="n">
        <v>0.01002305302194137</v>
      </c>
      <c r="F1039" s="3" t="n">
        <v>2.405291641611545</v>
      </c>
      <c r="G1039" s="4" t="n">
        <v>33833</v>
      </c>
      <c r="H1039" s="4" t="n">
        <v>31454</v>
      </c>
      <c r="I1039" s="3" t="n">
        <v>25142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41.5264</v>
      </c>
      <c r="O1039" s="8" t="n">
        <v>30.6256</v>
      </c>
      <c r="P1039" s="3" t="n">
        <v>40.2317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193630</t>
        </is>
      </c>
      <c r="V1039" s="10" t="inlineStr">
        <is>
          <t>134450</t>
        </is>
      </c>
      <c r="W1039" s="3" t="inlineStr">
        <is>
          <t>243272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997.7</v>
      </c>
      <c r="AO1039" s="4" t="n">
        <v>997.8</v>
      </c>
      <c r="AP1039" s="3" t="n">
        <v>1021.8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1.288467681823025</v>
      </c>
      <c r="E1040" s="2" t="n">
        <v>-0.7253994953742736</v>
      </c>
      <c r="F1040" s="3" t="n">
        <v>-0.5083130361114006</v>
      </c>
      <c r="G1040" s="4" t="n">
        <v>21324</v>
      </c>
      <c r="H1040" s="4" t="n">
        <v>9335</v>
      </c>
      <c r="I1040" s="3" t="n">
        <v>9694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73.1258</v>
      </c>
      <c r="O1040" s="8" t="n">
        <v>25.6956</v>
      </c>
      <c r="P1040" s="3" t="n">
        <v>23.5439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543729</t>
        </is>
      </c>
      <c r="V1040" s="10" t="inlineStr">
        <is>
          <t>193722</t>
        </is>
      </c>
      <c r="W1040" s="3" t="inlineStr">
        <is>
          <t>142327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475.6</v>
      </c>
      <c r="AO1040" s="4" t="n">
        <v>472.15</v>
      </c>
      <c r="AP1040" s="3" t="n">
        <v>469.75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1.141643435550245</v>
      </c>
      <c r="E1041" s="2" t="n">
        <v>1.325633285208039</v>
      </c>
      <c r="F1041" s="3" t="n">
        <v>-3.069948186528503</v>
      </c>
      <c r="G1041" s="4" t="n">
        <v>33</v>
      </c>
      <c r="H1041" s="4" t="n">
        <v>23</v>
      </c>
      <c r="I1041" s="3" t="n">
        <v>32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0.053</v>
      </c>
      <c r="O1041" s="8" t="n">
        <v>0.0169</v>
      </c>
      <c r="P1041" s="3" t="n">
        <v>0.0133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76.19</v>
      </c>
      <c r="AO1041" s="4" t="n">
        <v>77.2</v>
      </c>
      <c r="AP1041" s="3" t="n">
        <v>74.83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-2.010050251256283</v>
      </c>
      <c r="E1042" s="2" t="n">
        <v>0</v>
      </c>
      <c r="F1042" s="3" t="n">
        <v>1.794871794871802</v>
      </c>
      <c r="G1042" s="4" t="n">
        <v>49</v>
      </c>
      <c r="H1042" s="4" t="n">
        <v>37</v>
      </c>
      <c r="I1042" s="3" t="n">
        <v>59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0.0103</v>
      </c>
      <c r="O1042" s="8" t="n">
        <v>0.0156</v>
      </c>
      <c r="P1042" s="3" t="n">
        <v>0.0242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3.9</v>
      </c>
      <c r="AO1042" s="4" t="n">
        <v>3.9</v>
      </c>
      <c r="AP1042" s="3" t="n">
        <v>3.97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3.342823032418023</v>
      </c>
      <c r="E1043" s="2" t="n">
        <v>2.150537634408606</v>
      </c>
      <c r="F1043" s="3" t="n">
        <v>1.452805567638107</v>
      </c>
      <c r="G1043" s="4" t="n">
        <v>8876</v>
      </c>
      <c r="H1043" s="4" t="n">
        <v>6512</v>
      </c>
      <c r="I1043" s="3" t="n">
        <v>10026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17.6826</v>
      </c>
      <c r="O1043" s="8" t="n">
        <v>10.5191</v>
      </c>
      <c r="P1043" s="3" t="n">
        <v>16.328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191170</t>
        </is>
      </c>
      <c r="V1043" s="10" t="inlineStr">
        <is>
          <t>117284</t>
        </is>
      </c>
      <c r="W1043" s="3" t="inlineStr">
        <is>
          <t>167686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562.65</v>
      </c>
      <c r="AO1043" s="4" t="n">
        <v>574.75</v>
      </c>
      <c r="AP1043" s="3" t="n">
        <v>583.1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2.646614566231038</v>
      </c>
      <c r="E1044" s="2" t="n">
        <v>-0.8317338451695531</v>
      </c>
      <c r="F1044" s="3" t="n">
        <v>-3.174193548387088</v>
      </c>
      <c r="G1044" s="4" t="n">
        <v>204</v>
      </c>
      <c r="H1044" s="4" t="n">
        <v>102</v>
      </c>
      <c r="I1044" s="3" t="n">
        <v>255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0.8649</v>
      </c>
      <c r="O1044" s="8" t="n">
        <v>0.0599</v>
      </c>
      <c r="P1044" s="3" t="n">
        <v>0.9929000000000001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-</t>
        </is>
      </c>
      <c r="V1044" s="10" t="inlineStr">
        <is>
          <t>-</t>
        </is>
      </c>
      <c r="W1044" s="3" t="inlineStr">
        <is>
          <t>-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156.3</v>
      </c>
      <c r="AO1044" s="4" t="n">
        <v>155</v>
      </c>
      <c r="AP1044" s="3" t="n">
        <v>150.08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-1.543550165380381</v>
      </c>
      <c r="E1045" s="2" t="n">
        <v>0</v>
      </c>
      <c r="F1045" s="3" t="n">
        <v>-1.343784994400887</v>
      </c>
      <c r="G1045" s="4" t="n">
        <v>775</v>
      </c>
      <c r="H1045" s="4" t="n">
        <v>737</v>
      </c>
      <c r="I1045" s="3" t="n">
        <v>1201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0.1193</v>
      </c>
      <c r="O1045" s="8" t="n">
        <v>0.09760000000000001</v>
      </c>
      <c r="P1045" s="3" t="n">
        <v>0.2119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102065</t>
        </is>
      </c>
      <c r="V1045" s="10" t="inlineStr">
        <is>
          <t>90320</t>
        </is>
      </c>
      <c r="W1045" s="3" t="inlineStr">
        <is>
          <t>195825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8.93</v>
      </c>
      <c r="AO1045" s="4" t="n">
        <v>8.93</v>
      </c>
      <c r="AP1045" s="3" t="n">
        <v>8.81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-0.3465346534653409</v>
      </c>
      <c r="E1046" s="2" t="n">
        <v>-0.566318926974672</v>
      </c>
      <c r="F1046" s="3" t="n">
        <v>1.139088729016787</v>
      </c>
      <c r="G1046" s="4" t="n">
        <v>329</v>
      </c>
      <c r="H1046" s="4" t="n">
        <v>455</v>
      </c>
      <c r="I1046" s="3" t="n">
        <v>381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0.1189</v>
      </c>
      <c r="O1046" s="8" t="n">
        <v>0.1627</v>
      </c>
      <c r="P1046" s="3" t="n">
        <v>0.09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7961</t>
        </is>
      </c>
      <c r="V1046" s="10" t="inlineStr">
        <is>
          <t>11304</t>
        </is>
      </c>
      <c r="W1046" s="3" t="inlineStr">
        <is>
          <t>5725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100.65</v>
      </c>
      <c r="AO1046" s="4" t="n">
        <v>100.08</v>
      </c>
      <c r="AP1046" s="3" t="n">
        <v>101.22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4.524171095925082</v>
      </c>
      <c r="E1047" s="2" t="n">
        <v>0.290574489981231</v>
      </c>
      <c r="F1047" s="3" t="n">
        <v>-1.001991911631565</v>
      </c>
      <c r="G1047" s="4" t="n">
        <v>9488</v>
      </c>
      <c r="H1047" s="4" t="n">
        <v>16127</v>
      </c>
      <c r="I1047" s="3" t="n">
        <v>9182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5.5811</v>
      </c>
      <c r="O1047" s="8" t="n">
        <v>6.9985</v>
      </c>
      <c r="P1047" s="3" t="n">
        <v>4.468500000000001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40005</t>
        </is>
      </c>
      <c r="V1047" s="10" t="inlineStr">
        <is>
          <t>35759</t>
        </is>
      </c>
      <c r="W1047" s="3" t="inlineStr">
        <is>
          <t>28805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825.95</v>
      </c>
      <c r="AO1047" s="4" t="n">
        <v>828.35</v>
      </c>
      <c r="AP1047" s="3" t="n">
        <v>820.05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2.004871650740125</v>
      </c>
      <c r="E1048" s="2" t="n">
        <v>-1.218466813617444</v>
      </c>
      <c r="F1048" s="3" t="n">
        <v>-0.6570383685613284</v>
      </c>
      <c r="G1048" s="4" t="n">
        <v>9760</v>
      </c>
      <c r="H1048" s="4" t="n">
        <v>5265</v>
      </c>
      <c r="I1048" s="3" t="n">
        <v>2757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11.1697</v>
      </c>
      <c r="O1048" s="8" t="n">
        <v>3.4923</v>
      </c>
      <c r="P1048" s="3" t="n">
        <v>1.4475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88157</t>
        </is>
      </c>
      <c r="V1048" s="10" t="inlineStr">
        <is>
          <t>16438</t>
        </is>
      </c>
      <c r="W1048" s="3" t="inlineStr">
        <is>
          <t>9990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816.6</v>
      </c>
      <c r="AO1048" s="4" t="n">
        <v>806.65</v>
      </c>
      <c r="AP1048" s="3" t="n">
        <v>801.35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-2.35464589748234</v>
      </c>
      <c r="E1049" s="2" t="n">
        <v>-0.7976256724170039</v>
      </c>
      <c r="F1049" s="3" t="n">
        <v>1.523934181002261</v>
      </c>
      <c r="G1049" s="4" t="n">
        <v>38121</v>
      </c>
      <c r="H1049" s="4" t="n">
        <v>8794</v>
      </c>
      <c r="I1049" s="3" t="n">
        <v>8798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46.0208</v>
      </c>
      <c r="O1049" s="8" t="n">
        <v>7.6226</v>
      </c>
      <c r="P1049" s="3" t="n">
        <v>11.5126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234069</t>
        </is>
      </c>
      <c r="V1049" s="10" t="inlineStr">
        <is>
          <t>36734</t>
        </is>
      </c>
      <c r="W1049" s="3" t="inlineStr">
        <is>
          <t>63551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1078.2</v>
      </c>
      <c r="AO1049" s="4" t="n">
        <v>1069.6</v>
      </c>
      <c r="AP1049" s="3" t="n">
        <v>1085.9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-1.282051282051283</v>
      </c>
      <c r="E1050" s="2" t="n">
        <v>0.9740259740259676</v>
      </c>
      <c r="F1050" s="3" t="n">
        <v>2.250803858520909</v>
      </c>
      <c r="G1050" s="4" t="n">
        <v>585</v>
      </c>
      <c r="H1050" s="4" t="n">
        <v>304</v>
      </c>
      <c r="I1050" s="3" t="n">
        <v>314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0.0712</v>
      </c>
      <c r="O1050" s="8" t="n">
        <v>0.0319</v>
      </c>
      <c r="P1050" s="3" t="n">
        <v>0.0554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153482</t>
        </is>
      </c>
      <c r="V1050" s="10" t="inlineStr">
        <is>
          <t>94031</t>
        </is>
      </c>
      <c r="W1050" s="3" t="inlineStr">
        <is>
          <t>144616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3.08</v>
      </c>
      <c r="AO1050" s="4" t="n">
        <v>3.11</v>
      </c>
      <c r="AP1050" s="3" t="n">
        <v>3.18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0.9628690036900263</v>
      </c>
      <c r="E1051" s="2" t="n">
        <v>-0.6909942321968996</v>
      </c>
      <c r="F1051" s="3" t="n">
        <v>-1.190339275445661</v>
      </c>
      <c r="G1051" s="4" t="n">
        <v>2790</v>
      </c>
      <c r="H1051" s="4" t="n">
        <v>4833</v>
      </c>
      <c r="I1051" s="3" t="n">
        <v>3378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2.7687</v>
      </c>
      <c r="O1051" s="8" t="n">
        <v>4.3551</v>
      </c>
      <c r="P1051" s="3" t="n">
        <v>3.5183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10002</t>
        </is>
      </c>
      <c r="V1051" s="10" t="inlineStr">
        <is>
          <t>19568</t>
        </is>
      </c>
      <c r="W1051" s="3" t="inlineStr">
        <is>
          <t>21811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875.55</v>
      </c>
      <c r="AO1051" s="4" t="n">
        <v>869.5</v>
      </c>
      <c r="AP1051" s="3" t="n">
        <v>859.15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-0.8136696501220505</v>
      </c>
      <c r="E1052" s="2" t="n">
        <v>-0.01640689089417928</v>
      </c>
      <c r="F1052" s="3" t="n">
        <v>0.9353462422054555</v>
      </c>
      <c r="G1052" s="4" t="n">
        <v>2609</v>
      </c>
      <c r="H1052" s="4" t="n">
        <v>1846</v>
      </c>
      <c r="I1052" s="3" t="n">
        <v>2184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1.2545</v>
      </c>
      <c r="O1052" s="8" t="n">
        <v>1.0547</v>
      </c>
      <c r="P1052" s="3" t="n">
        <v>1.1928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27511</t>
        </is>
      </c>
      <c r="V1052" s="10" t="inlineStr">
        <is>
          <t>22444</t>
        </is>
      </c>
      <c r="W1052" s="3" t="inlineStr">
        <is>
          <t>23318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304.75</v>
      </c>
      <c r="AO1052" s="4" t="n">
        <v>304.7</v>
      </c>
      <c r="AP1052" s="3" t="n">
        <v>307.55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0.5768438401318607</v>
      </c>
      <c r="E1053" s="2" t="n">
        <v>0.9129747761456092</v>
      </c>
      <c r="F1053" s="3" t="n">
        <v>-0.2551760134547339</v>
      </c>
      <c r="G1053" s="4" t="n">
        <v>19015</v>
      </c>
      <c r="H1053" s="4" t="n">
        <v>18407</v>
      </c>
      <c r="I1053" s="3" t="n">
        <v>16020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10.2568</v>
      </c>
      <c r="O1053" s="8" t="n">
        <v>10.5434</v>
      </c>
      <c r="P1053" s="3" t="n">
        <v>10.1681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372121</t>
        </is>
      </c>
      <c r="V1053" s="10" t="inlineStr">
        <is>
          <t>395555</t>
        </is>
      </c>
      <c r="W1053" s="3" t="inlineStr">
        <is>
          <t>357754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170.87</v>
      </c>
      <c r="AO1053" s="4" t="n">
        <v>172.43</v>
      </c>
      <c r="AP1053" s="3" t="n">
        <v>171.99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1.290719114935463</v>
      </c>
      <c r="E1054" s="2" t="n">
        <v>1.56033287101248</v>
      </c>
      <c r="F1054" s="3" t="n">
        <v>1.493683851143735</v>
      </c>
      <c r="G1054" s="4" t="n">
        <v>1341</v>
      </c>
      <c r="H1054" s="4" t="n">
        <v>1219</v>
      </c>
      <c r="I1054" s="3" t="n">
        <v>1813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0.5911</v>
      </c>
      <c r="O1054" s="8" t="n">
        <v>0.5324</v>
      </c>
      <c r="P1054" s="3" t="n">
        <v>1.2133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32191</t>
        </is>
      </c>
      <c r="V1054" s="10" t="inlineStr">
        <is>
          <t>28718</t>
        </is>
      </c>
      <c r="W1054" s="3" t="inlineStr">
        <is>
          <t>60283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115.36</v>
      </c>
      <c r="AO1054" s="4" t="n">
        <v>117.16</v>
      </c>
      <c r="AP1054" s="3" t="n">
        <v>118.91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-1.8968980138362</v>
      </c>
      <c r="E1056" s="2" t="n">
        <v>2.34303912647862</v>
      </c>
      <c r="F1056" s="3" t="n">
        <v>-1.700377861747056</v>
      </c>
      <c r="G1056" s="4" t="n">
        <v>386</v>
      </c>
      <c r="H1056" s="4" t="n">
        <v>383</v>
      </c>
      <c r="I1056" s="3" t="n">
        <v>464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0.1477</v>
      </c>
      <c r="O1056" s="8" t="n">
        <v>0.1747</v>
      </c>
      <c r="P1056" s="3" t="n">
        <v>0.1046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10243</t>
        </is>
      </c>
      <c r="V1056" s="10" t="inlineStr">
        <is>
          <t>11392</t>
        </is>
      </c>
      <c r="W1056" s="3" t="inlineStr">
        <is>
          <t>5791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87.92</v>
      </c>
      <c r="AO1056" s="4" t="n">
        <v>89.98</v>
      </c>
      <c r="AP1056" s="3" t="n">
        <v>88.45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0</v>
      </c>
      <c r="E1057" s="2" t="n">
        <v>1.634615384615384</v>
      </c>
      <c r="F1057" s="3" t="n">
        <v>1.79754020813623</v>
      </c>
      <c r="G1057" s="4" t="n">
        <v>88</v>
      </c>
      <c r="H1057" s="4" t="n">
        <v>85</v>
      </c>
      <c r="I1057" s="3" t="n">
        <v>90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0.0186</v>
      </c>
      <c r="O1057" s="8" t="n">
        <v>0.0118</v>
      </c>
      <c r="P1057" s="3" t="n">
        <v>0.0123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10.4</v>
      </c>
      <c r="AO1057" s="4" t="n">
        <v>10.57</v>
      </c>
      <c r="AP1057" s="3" t="n">
        <v>10.76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2.416512336459754</v>
      </c>
      <c r="E1058" s="2" t="n">
        <v>-1.233703736109888</v>
      </c>
      <c r="F1058" s="3" t="n">
        <v>1.904677533664068</v>
      </c>
      <c r="G1058" s="4" t="n">
        <v>28850</v>
      </c>
      <c r="H1058" s="4" t="n">
        <v>34431</v>
      </c>
      <c r="I1058" s="3" t="n">
        <v>28728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40.7971</v>
      </c>
      <c r="O1058" s="8" t="n">
        <v>61.9515</v>
      </c>
      <c r="P1058" s="3" t="n">
        <v>57.3957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75719</t>
        </is>
      </c>
      <c r="V1058" s="10" t="inlineStr">
        <is>
          <t>93348</t>
        </is>
      </c>
      <c r="W1058" s="3" t="inlineStr">
        <is>
          <t>80963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3428.7</v>
      </c>
      <c r="AO1058" s="4" t="n">
        <v>3386.4</v>
      </c>
      <c r="AP1058" s="3" t="n">
        <v>3450.9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-1.992097464603228</v>
      </c>
      <c r="E1059" s="2" t="n">
        <v>7.24844616159919</v>
      </c>
      <c r="F1059" s="3" t="n">
        <v>2.521732320463622</v>
      </c>
      <c r="G1059" s="4" t="n">
        <v>626</v>
      </c>
      <c r="H1059" s="4" t="n">
        <v>2356</v>
      </c>
      <c r="I1059" s="3" t="n">
        <v>445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0.1602</v>
      </c>
      <c r="O1059" s="8" t="n">
        <v>1.1362</v>
      </c>
      <c r="P1059" s="3" t="n">
        <v>0.149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9801</t>
        </is>
      </c>
      <c r="V1059" s="10" t="inlineStr">
        <is>
          <t>25909</t>
        </is>
      </c>
      <c r="W1059" s="3" t="inlineStr">
        <is>
          <t>7389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119.06</v>
      </c>
      <c r="AO1059" s="4" t="n">
        <v>127.69</v>
      </c>
      <c r="AP1059" s="3" t="n">
        <v>130.91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1.038127595318988</v>
      </c>
      <c r="E1060" s="2" t="n">
        <v>1.69998131888661</v>
      </c>
      <c r="F1060" s="3" t="n">
        <v>-0.3306392358559799</v>
      </c>
      <c r="G1060" s="4" t="n">
        <v>7720</v>
      </c>
      <c r="H1060" s="4" t="n">
        <v>8038</v>
      </c>
      <c r="I1060" s="3" t="n">
        <v>5657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4.7671</v>
      </c>
      <c r="O1060" s="8" t="n">
        <v>3.493</v>
      </c>
      <c r="P1060" s="3" t="n">
        <v>2.51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39413</t>
        </is>
      </c>
      <c r="V1060" s="10" t="inlineStr">
        <is>
          <t>31934</t>
        </is>
      </c>
      <c r="W1060" s="3" t="inlineStr">
        <is>
          <t>27458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535.3</v>
      </c>
      <c r="AO1060" s="4" t="n">
        <v>544.4</v>
      </c>
      <c r="AP1060" s="3" t="n">
        <v>542.6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2.635462787265443</v>
      </c>
      <c r="E1061" s="2" t="n">
        <v>6.55299917830732</v>
      </c>
      <c r="F1061" s="3" t="n">
        <v>-3.007518796992485</v>
      </c>
      <c r="G1061" s="4" t="n">
        <v>2961</v>
      </c>
      <c r="H1061" s="4" t="n">
        <v>17951</v>
      </c>
      <c r="I1061" s="3" t="n">
        <v>5227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1.4584</v>
      </c>
      <c r="O1061" s="8" t="n">
        <v>7.563400000000001</v>
      </c>
      <c r="P1061" s="3" t="n">
        <v>1.7879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26484</t>
        </is>
      </c>
      <c r="V1061" s="10" t="inlineStr">
        <is>
          <t>74532</t>
        </is>
      </c>
      <c r="W1061" s="3" t="inlineStr">
        <is>
          <t>41995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243.4</v>
      </c>
      <c r="AO1061" s="4" t="n">
        <v>259.35</v>
      </c>
      <c r="AP1061" s="3" t="n">
        <v>251.55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-5.025641025641027</v>
      </c>
      <c r="E1062" s="2" t="n">
        <v>-2.591792656587475</v>
      </c>
      <c r="F1062" s="3" t="n">
        <v>4.87804878048782</v>
      </c>
      <c r="G1062" s="4" t="n">
        <v>228</v>
      </c>
      <c r="H1062" s="4" t="n">
        <v>259</v>
      </c>
      <c r="I1062" s="3" t="n">
        <v>282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0.0616</v>
      </c>
      <c r="O1062" s="8" t="n">
        <v>0.05480000000000001</v>
      </c>
      <c r="P1062" s="3" t="n">
        <v>0.0944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9.26</v>
      </c>
      <c r="AO1062" s="4" t="n">
        <v>9.02</v>
      </c>
      <c r="AP1062" s="3" t="n">
        <v>9.460000000000001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0.07522567703109613</v>
      </c>
      <c r="E1063" s="2" t="n">
        <v>2.192432974191932</v>
      </c>
      <c r="F1063" s="3" t="n">
        <v>4.781169547627804</v>
      </c>
      <c r="G1063" s="4" t="n">
        <v>5295</v>
      </c>
      <c r="H1063" s="4" t="n">
        <v>5458</v>
      </c>
      <c r="I1063" s="3" t="n">
        <v>54247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4.1258</v>
      </c>
      <c r="O1063" s="8" t="n">
        <v>4.2859</v>
      </c>
      <c r="P1063" s="3" t="n">
        <v>75.7787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51715</t>
        </is>
      </c>
      <c r="V1063" s="10" t="inlineStr">
        <is>
          <t>50236</t>
        </is>
      </c>
      <c r="W1063" s="3" t="inlineStr">
        <is>
          <t>307519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399.1</v>
      </c>
      <c r="AO1063" s="4" t="n">
        <v>407.85</v>
      </c>
      <c r="AP1063" s="3" t="n">
        <v>427.35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-0.8803728638011299</v>
      </c>
      <c r="E1064" s="2" t="n">
        <v>2.664576802507827</v>
      </c>
      <c r="F1064" s="3" t="n">
        <v>9.97455470737914</v>
      </c>
      <c r="G1064" s="4" t="n">
        <v>451</v>
      </c>
      <c r="H1064" s="4" t="n">
        <v>247</v>
      </c>
      <c r="I1064" s="3" t="n">
        <v>691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0.1194</v>
      </c>
      <c r="O1064" s="8" t="n">
        <v>0.0683</v>
      </c>
      <c r="P1064" s="3" t="n">
        <v>0.3479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39126</t>
        </is>
      </c>
      <c r="V1064" s="10" t="inlineStr">
        <is>
          <t>30212</t>
        </is>
      </c>
      <c r="W1064" s="3" t="inlineStr">
        <is>
          <t>131445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19.14</v>
      </c>
      <c r="AO1064" s="4" t="n">
        <v>19.65</v>
      </c>
      <c r="AP1064" s="3" t="n">
        <v>21.61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0.6921018960102282</v>
      </c>
      <c r="E1065" s="2" t="n">
        <v>2.108242361231444</v>
      </c>
      <c r="F1065" s="3" t="n">
        <v>-0.8881095146509812</v>
      </c>
      <c r="G1065" s="4" t="n">
        <v>43315</v>
      </c>
      <c r="H1065" s="4" t="n">
        <v>43453</v>
      </c>
      <c r="I1065" s="3" t="n">
        <v>41992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202.1861</v>
      </c>
      <c r="O1065" s="8" t="n">
        <v>137.3033</v>
      </c>
      <c r="P1065" s="3" t="n">
        <v>108.6164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1187085</t>
        </is>
      </c>
      <c r="V1065" s="10" t="inlineStr">
        <is>
          <t>640294</t>
        </is>
      </c>
      <c r="W1065" s="3" t="inlineStr">
        <is>
          <t>422957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129200</v>
      </c>
      <c r="AC1065" s="5" t="n">
        <v>222700</v>
      </c>
      <c r="AD1065" s="4" t="n">
        <v>312</v>
      </c>
      <c r="AE1065" s="4" t="n">
        <v>312</v>
      </c>
      <c r="AF1065" s="5" t="n">
        <v>520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873.6</v>
      </c>
      <c r="AL1065" s="4" t="n">
        <v>890.05</v>
      </c>
      <c r="AM1065" s="5" t="n">
        <v>881.55</v>
      </c>
      <c r="AN1065" s="4" t="n">
        <v>865.65</v>
      </c>
      <c r="AO1065" s="4" t="n">
        <v>883.9</v>
      </c>
      <c r="AP1065" s="3" t="n">
        <v>876.05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4.044409199048373</v>
      </c>
      <c r="E1066" s="2" t="n">
        <v>-0.0381097560975534</v>
      </c>
      <c r="F1066" s="3" t="n">
        <v>-0.9149828440716813</v>
      </c>
      <c r="G1066" s="4" t="n">
        <v>213</v>
      </c>
      <c r="H1066" s="4" t="n">
        <v>150</v>
      </c>
      <c r="I1066" s="3" t="n">
        <v>208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0.036</v>
      </c>
      <c r="O1066" s="8" t="n">
        <v>0.0371</v>
      </c>
      <c r="P1066" s="3" t="n">
        <v>0.049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9488</t>
        </is>
      </c>
      <c r="V1066" s="10" t="inlineStr">
        <is>
          <t>11254</t>
        </is>
      </c>
      <c r="W1066" s="3" t="inlineStr">
        <is>
          <t>12938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26.24</v>
      </c>
      <c r="AO1066" s="4" t="n">
        <v>26.23</v>
      </c>
      <c r="AP1066" s="3" t="n">
        <v>25.99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2.206970798008344</v>
      </c>
      <c r="E1067" s="2" t="n">
        <v>-0.6254114549045424</v>
      </c>
      <c r="F1067" s="3" t="n">
        <v>2.225902616760517</v>
      </c>
      <c r="G1067" s="4" t="n">
        <v>1090</v>
      </c>
      <c r="H1067" s="4" t="n">
        <v>1352</v>
      </c>
      <c r="I1067" s="3" t="n">
        <v>1740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4.2945</v>
      </c>
      <c r="O1067" s="8" t="n">
        <v>3.5629</v>
      </c>
      <c r="P1067" s="3" t="n">
        <v>5.954199999999999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1623</t>
        </is>
      </c>
      <c r="V1067" s="10" t="inlineStr">
        <is>
          <t>1198</t>
        </is>
      </c>
      <c r="W1067" s="3" t="inlineStr">
        <is>
          <t>2024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15190</v>
      </c>
      <c r="AO1067" s="4" t="n">
        <v>15095</v>
      </c>
      <c r="AP1067" s="3" t="n">
        <v>15431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-3.219315895372236</v>
      </c>
      <c r="E1068" s="2" t="n">
        <v>4.781704781704791</v>
      </c>
      <c r="F1068" s="3" t="n">
        <v>-1.984126984126977</v>
      </c>
      <c r="G1068" s="4" t="n">
        <v>947</v>
      </c>
      <c r="H1068" s="4" t="n">
        <v>435</v>
      </c>
      <c r="I1068" s="3" t="n">
        <v>451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0.09420000000000001</v>
      </c>
      <c r="O1068" s="8" t="n">
        <v>0.1531</v>
      </c>
      <c r="P1068" s="3" t="n">
        <v>0.08960000000000001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140798</t>
        </is>
      </c>
      <c r="V1068" s="10" t="inlineStr">
        <is>
          <t>194538</t>
        </is>
      </c>
      <c r="W1068" s="3" t="inlineStr">
        <is>
          <t>118412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4.81</v>
      </c>
      <c r="AO1068" s="4" t="n">
        <v>5.04</v>
      </c>
      <c r="AP1068" s="3" t="n">
        <v>4.94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5.321858864027532</v>
      </c>
      <c r="E1069" s="2" t="n">
        <v>-2.732383318080781</v>
      </c>
      <c r="F1069" s="3" t="n">
        <v>4.549731182795687</v>
      </c>
      <c r="G1069" s="4" t="n">
        <v>66578</v>
      </c>
      <c r="H1069" s="4" t="n">
        <v>29750</v>
      </c>
      <c r="I1069" s="3" t="n">
        <v>90731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100.9743</v>
      </c>
      <c r="O1069" s="8" t="n">
        <v>37.0225</v>
      </c>
      <c r="P1069" s="3" t="n">
        <v>153.2023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2735246</t>
        </is>
      </c>
      <c r="V1069" s="10" t="inlineStr">
        <is>
          <t>1426095</t>
        </is>
      </c>
      <c r="W1069" s="3" t="inlineStr">
        <is>
          <t>2759048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152.98</v>
      </c>
      <c r="AO1069" s="4" t="n">
        <v>148.8</v>
      </c>
      <c r="AP1069" s="3" t="n">
        <v>155.57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2.231845436375755</v>
      </c>
      <c r="E1070" s="2" t="n">
        <v>2.280873248615182</v>
      </c>
      <c r="F1070" s="3" t="n">
        <v>-4.268875438037592</v>
      </c>
      <c r="G1070" s="4" t="n">
        <v>77</v>
      </c>
      <c r="H1070" s="4" t="n">
        <v>89</v>
      </c>
      <c r="I1070" s="3" t="n">
        <v>113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0.0433</v>
      </c>
      <c r="O1070" s="8" t="n">
        <v>0.1632</v>
      </c>
      <c r="P1070" s="3" t="n">
        <v>0.1113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6827</t>
        </is>
      </c>
      <c r="V1070" s="10" t="inlineStr">
        <is>
          <t>36419</t>
        </is>
      </c>
      <c r="W1070" s="3" t="inlineStr">
        <is>
          <t>32636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30.69</v>
      </c>
      <c r="AO1070" s="4" t="n">
        <v>31.39</v>
      </c>
      <c r="AP1070" s="3" t="n">
        <v>30.05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6.468548786527985</v>
      </c>
      <c r="E1071" s="2" t="n">
        <v>0.009304056568655475</v>
      </c>
      <c r="F1071" s="3" t="n">
        <v>-2.851428039817655</v>
      </c>
      <c r="G1071" s="4" t="n">
        <v>222</v>
      </c>
      <c r="H1071" s="4" t="n">
        <v>97</v>
      </c>
      <c r="I1071" s="3" t="n">
        <v>55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0.1275</v>
      </c>
      <c r="O1071" s="8" t="n">
        <v>0.0343</v>
      </c>
      <c r="P1071" s="3" t="n">
        <v>0.0123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4118</t>
        </is>
      </c>
      <c r="V1071" s="10" t="inlineStr">
        <is>
          <t>1121</t>
        </is>
      </c>
      <c r="W1071" s="3" t="inlineStr">
        <is>
          <t>381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214.96</v>
      </c>
      <c r="AO1071" s="4" t="n">
        <v>214.98</v>
      </c>
      <c r="AP1071" s="3" t="n">
        <v>208.85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0.2194586686174141</v>
      </c>
      <c r="E1072" s="2" t="n">
        <v>0.08110300081103002</v>
      </c>
      <c r="F1072" s="3" t="n">
        <v>3.557536466774724</v>
      </c>
      <c r="G1072" s="4" t="n">
        <v>2951</v>
      </c>
      <c r="H1072" s="4" t="n">
        <v>2878</v>
      </c>
      <c r="I1072" s="3" t="n">
        <v>4204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2.3336</v>
      </c>
      <c r="O1072" s="8" t="n">
        <v>2.2016</v>
      </c>
      <c r="P1072" s="3" t="n">
        <v>4.972799999999999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10730</t>
        </is>
      </c>
      <c r="V1072" s="10" t="inlineStr">
        <is>
          <t>11093</t>
        </is>
      </c>
      <c r="W1072" s="3" t="inlineStr">
        <is>
          <t>27296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1233</v>
      </c>
      <c r="AO1072" s="4" t="n">
        <v>1234</v>
      </c>
      <c r="AP1072" s="3" t="n">
        <v>1277.9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-0.2148381552563735</v>
      </c>
      <c r="E1074" s="2" t="n">
        <v>0.9329697143677336</v>
      </c>
      <c r="F1074" s="3" t="n">
        <v>-2.381968145620022</v>
      </c>
      <c r="G1074" s="4" t="n">
        <v>1089</v>
      </c>
      <c r="H1074" s="4" t="n">
        <v>524</v>
      </c>
      <c r="I1074" s="3" t="n">
        <v>1899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3.8877</v>
      </c>
      <c r="O1074" s="8" t="n">
        <v>2.9441</v>
      </c>
      <c r="P1074" s="3" t="n">
        <v>3.2002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1294</t>
        </is>
      </c>
      <c r="V1074" s="10" t="inlineStr">
        <is>
          <t>10508</t>
        </is>
      </c>
      <c r="W1074" s="3" t="inlineStr">
        <is>
          <t>3934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696.7</v>
      </c>
      <c r="AO1074" s="4" t="n">
        <v>703.2</v>
      </c>
      <c r="AP1074" s="3" t="n">
        <v>686.45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2.296964725184587</v>
      </c>
      <c r="E1075" s="2" t="n">
        <v>0.08019246190857889</v>
      </c>
      <c r="F1075" s="3" t="n">
        <v>1.20192307692308</v>
      </c>
      <c r="G1075" s="4" t="n">
        <v>272</v>
      </c>
      <c r="H1075" s="4" t="n">
        <v>299</v>
      </c>
      <c r="I1075" s="3" t="n">
        <v>189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0.05940000000000001</v>
      </c>
      <c r="O1075" s="8" t="n">
        <v>0.0241</v>
      </c>
      <c r="P1075" s="3" t="n">
        <v>0.03870000000000001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23862</t>
        </is>
      </c>
      <c r="V1075" s="10" t="inlineStr">
        <is>
          <t>12576</t>
        </is>
      </c>
      <c r="W1075" s="3" t="inlineStr">
        <is>
          <t>14729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12.47</v>
      </c>
      <c r="AO1075" s="4" t="n">
        <v>12.48</v>
      </c>
      <c r="AP1075" s="3" t="n">
        <v>12.63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4.397421061332456</v>
      </c>
      <c r="E1076" s="2" t="n">
        <v>-0.6492478226445008</v>
      </c>
      <c r="F1076" s="3" t="n">
        <v>0.462225055785779</v>
      </c>
      <c r="G1076" s="4" t="n">
        <v>4283</v>
      </c>
      <c r="H1076" s="4" t="n">
        <v>402</v>
      </c>
      <c r="I1076" s="3" t="n">
        <v>147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0.9024</v>
      </c>
      <c r="O1076" s="8" t="n">
        <v>0.7327</v>
      </c>
      <c r="P1076" s="3" t="n">
        <v>0.1998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315.75</v>
      </c>
      <c r="AO1076" s="4" t="n">
        <v>313.7</v>
      </c>
      <c r="AP1076" s="3" t="n">
        <v>315.15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-0.2547211242863497</v>
      </c>
      <c r="E1077" s="2" t="n">
        <v>2.104614300810153</v>
      </c>
      <c r="F1077" s="3" t="n">
        <v>0.06037084950410052</v>
      </c>
      <c r="G1077" s="4" t="n">
        <v>45486</v>
      </c>
      <c r="H1077" s="4" t="n">
        <v>43960</v>
      </c>
      <c r="I1077" s="3" t="n">
        <v>26543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243.4433</v>
      </c>
      <c r="O1077" s="8" t="n">
        <v>243.6029</v>
      </c>
      <c r="P1077" s="3" t="n">
        <v>90.6082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3124954</t>
        </is>
      </c>
      <c r="V1077" s="10" t="inlineStr">
        <is>
          <t>2750965</t>
        </is>
      </c>
      <c r="W1077" s="3" t="inlineStr">
        <is>
          <t>913725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11000</v>
      </c>
      <c r="AC1077" s="5" t="n">
        <v>187000</v>
      </c>
      <c r="AD1077" s="4" t="n">
        <v>693</v>
      </c>
      <c r="AE1077" s="4" t="n">
        <v>1825</v>
      </c>
      <c r="AF1077" s="5" t="n">
        <v>2461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562.25</v>
      </c>
      <c r="AL1077" s="4" t="n">
        <v>574.65</v>
      </c>
      <c r="AM1077" s="5" t="n">
        <v>574.95</v>
      </c>
      <c r="AN1077" s="4" t="n">
        <v>567.8</v>
      </c>
      <c r="AO1077" s="4" t="n">
        <v>579.75</v>
      </c>
      <c r="AP1077" s="3" t="n">
        <v>580.1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0.2703463813010394</v>
      </c>
      <c r="E1078" s="2" t="n">
        <v>0.4662135595124392</v>
      </c>
      <c r="F1078" s="3" t="n">
        <v>0.5646874650564764</v>
      </c>
      <c r="G1078" s="4" t="n">
        <v>38634</v>
      </c>
      <c r="H1078" s="4" t="n">
        <v>24572</v>
      </c>
      <c r="I1078" s="3" t="n">
        <v>17821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120.2202</v>
      </c>
      <c r="O1078" s="8" t="n">
        <v>103.2874</v>
      </c>
      <c r="P1078" s="3" t="n">
        <v>38.8249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403425</t>
        </is>
      </c>
      <c r="V1078" s="10" t="inlineStr">
        <is>
          <t>656972</t>
        </is>
      </c>
      <c r="W1078" s="3" t="inlineStr">
        <is>
          <t>185843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137900</v>
      </c>
      <c r="AC1078" s="5" t="n">
        <v>75600</v>
      </c>
      <c r="AD1078" s="4" t="n">
        <v>1211</v>
      </c>
      <c r="AE1078" s="4" t="n">
        <v>839</v>
      </c>
      <c r="AF1078" s="5" t="n">
        <v>431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893.85</v>
      </c>
      <c r="AL1078" s="4" t="n">
        <v>901.6</v>
      </c>
      <c r="AM1078" s="5" t="n">
        <v>905.4</v>
      </c>
      <c r="AN1078" s="4" t="n">
        <v>890.15</v>
      </c>
      <c r="AO1078" s="4" t="n">
        <v>894.3</v>
      </c>
      <c r="AP1078" s="3" t="n">
        <v>899.35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-0.02925687536572701</v>
      </c>
      <c r="E1079" s="2" t="n">
        <v>-0.440638096973508</v>
      </c>
      <c r="F1079" s="3" t="n">
        <v>-0.7137984392938594</v>
      </c>
      <c r="G1079" s="4" t="n">
        <v>200</v>
      </c>
      <c r="H1079" s="4" t="n">
        <v>312</v>
      </c>
      <c r="I1079" s="3" t="n">
        <v>293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4.2164</v>
      </c>
      <c r="O1079" s="8" t="n">
        <v>1.3121</v>
      </c>
      <c r="P1079" s="3" t="n">
        <v>3.7984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4465</t>
        </is>
      </c>
      <c r="V1079" s="10" t="inlineStr">
        <is>
          <t>801</t>
        </is>
      </c>
      <c r="W1079" s="3" t="inlineStr">
        <is>
          <t>3987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9055.049999999999</v>
      </c>
      <c r="AO1079" s="4" t="n">
        <v>9015.15</v>
      </c>
      <c r="AP1079" s="3" t="n">
        <v>8950.799999999999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0.2121640735502076</v>
      </c>
      <c r="E1080" s="2" t="n">
        <v>-0.529287226534928</v>
      </c>
      <c r="F1080" s="3" t="n">
        <v>0.1064207165661496</v>
      </c>
      <c r="G1080" s="4" t="n">
        <v>237</v>
      </c>
      <c r="H1080" s="4" t="n">
        <v>145</v>
      </c>
      <c r="I1080" s="3" t="n">
        <v>131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0.8440000000000001</v>
      </c>
      <c r="O1080" s="8" t="n">
        <v>0.0563</v>
      </c>
      <c r="P1080" s="3" t="n">
        <v>0.0646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277646</t>
        </is>
      </c>
      <c r="V1080" s="10" t="inlineStr">
        <is>
          <t>17357</t>
        </is>
      </c>
      <c r="W1080" s="3" t="inlineStr">
        <is>
          <t>20617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28.34</v>
      </c>
      <c r="AO1080" s="4" t="n">
        <v>28.19</v>
      </c>
      <c r="AP1080" s="3" t="n">
        <v>28.22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1.292708829237935</v>
      </c>
      <c r="E1081" s="2" t="n">
        <v>0.1120751988430955</v>
      </c>
      <c r="F1081" s="3" t="n">
        <v>0.5308584016467337</v>
      </c>
      <c r="G1081" s="4" t="n">
        <v>58</v>
      </c>
      <c r="H1081" s="4" t="n">
        <v>32</v>
      </c>
      <c r="I1081" s="3" t="n">
        <v>40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0.3597</v>
      </c>
      <c r="O1081" s="8" t="n">
        <v>0.08119999999999999</v>
      </c>
      <c r="P1081" s="3" t="n">
        <v>0.0411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7782</t>
        </is>
      </c>
      <c r="V1081" s="10" t="inlineStr">
        <is>
          <t>2933</t>
        </is>
      </c>
      <c r="W1081" s="3" t="inlineStr">
        <is>
          <t>1353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276.6</v>
      </c>
      <c r="AO1081" s="4" t="n">
        <v>276.91</v>
      </c>
      <c r="AP1081" s="3" t="n">
        <v>278.38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0.7934567599404337</v>
      </c>
      <c r="E1082" s="2" t="n">
        <v>0.6968026460860033</v>
      </c>
      <c r="F1082" s="3" t="n">
        <v>-0.04270135330443876</v>
      </c>
      <c r="G1082" s="4" t="n">
        <v>10</v>
      </c>
      <c r="H1082" s="4" t="n">
        <v>3</v>
      </c>
      <c r="I1082" s="3" t="n">
        <v>14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0.0029</v>
      </c>
      <c r="O1082" s="8" t="n">
        <v>0.0072</v>
      </c>
      <c r="P1082" s="3" t="n">
        <v>0.0114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26</t>
        </is>
      </c>
      <c r="V1082" s="10" t="inlineStr">
        <is>
          <t>79</t>
        </is>
      </c>
      <c r="W1082" s="3" t="inlineStr">
        <is>
          <t>114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907</v>
      </c>
      <c r="AO1082" s="4" t="n">
        <v>913.3200000000001</v>
      </c>
      <c r="AP1082" s="3" t="n">
        <v>912.9299999999999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0.6241690057615592</v>
      </c>
      <c r="E1083" s="2" t="n">
        <v>1.302991374564145</v>
      </c>
      <c r="F1083" s="3" t="n">
        <v>0.4818840579710088</v>
      </c>
      <c r="G1083" s="4" t="n">
        <v>102</v>
      </c>
      <c r="H1083" s="4" t="n">
        <v>35</v>
      </c>
      <c r="I1083" s="3" t="n">
        <v>22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0.0584</v>
      </c>
      <c r="O1083" s="8" t="n">
        <v>0.0255</v>
      </c>
      <c r="P1083" s="3" t="n">
        <v>0.0083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1307</t>
        </is>
      </c>
      <c r="V1083" s="10" t="inlineStr">
        <is>
          <t>496</t>
        </is>
      </c>
      <c r="W1083" s="3" t="inlineStr">
        <is>
          <t>180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272.45</v>
      </c>
      <c r="AO1083" s="4" t="n">
        <v>276</v>
      </c>
      <c r="AP1083" s="3" t="n">
        <v>277.33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2.265372168284799</v>
      </c>
      <c r="E1084" s="2" t="n">
        <v>2.709651898734164</v>
      </c>
      <c r="F1084" s="3" t="n">
        <v>-2.657423454650483</v>
      </c>
      <c r="G1084" s="4" t="n">
        <v>1855</v>
      </c>
      <c r="H1084" s="4" t="n">
        <v>1609</v>
      </c>
      <c r="I1084" s="3" t="n">
        <v>3282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1.7333</v>
      </c>
      <c r="O1084" s="8" t="n">
        <v>1.1448</v>
      </c>
      <c r="P1084" s="3" t="n">
        <v>1.9577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32852</t>
        </is>
      </c>
      <c r="V1084" s="10" t="inlineStr">
        <is>
          <t>21636</t>
        </is>
      </c>
      <c r="W1084" s="3" t="inlineStr">
        <is>
          <t>37968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252.8</v>
      </c>
      <c r="AO1084" s="4" t="n">
        <v>259.65</v>
      </c>
      <c r="AP1084" s="3" t="n">
        <v>252.75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-4.977047596037696</v>
      </c>
      <c r="E1085" s="2" t="n">
        <v>4.915670819560989</v>
      </c>
      <c r="F1085" s="3" t="n">
        <v>4.362226351078432</v>
      </c>
      <c r="G1085" s="4" t="n">
        <v>867</v>
      </c>
      <c r="H1085" s="4" t="n">
        <v>468</v>
      </c>
      <c r="I1085" s="3" t="n">
        <v>191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0.7839</v>
      </c>
      <c r="O1085" s="8" t="n">
        <v>0.248</v>
      </c>
      <c r="P1085" s="3" t="n">
        <v>0.5142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-</t>
        </is>
      </c>
      <c r="V1085" s="10" t="inlineStr">
        <is>
          <t>-</t>
        </is>
      </c>
      <c r="W1085" s="3" t="inlineStr">
        <is>
          <t>-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117.99</v>
      </c>
      <c r="AO1085" s="4" t="n">
        <v>123.79</v>
      </c>
      <c r="AP1085" s="3" t="n">
        <v>129.19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0.6818391228231909</v>
      </c>
      <c r="E1086" s="2" t="n">
        <v>2.672279674201523</v>
      </c>
      <c r="F1086" s="3" t="n">
        <v>-0.6595953293520003</v>
      </c>
      <c r="G1086" s="4" t="n">
        <v>1229</v>
      </c>
      <c r="H1086" s="4" t="n">
        <v>6498</v>
      </c>
      <c r="I1086" s="3" t="n">
        <v>1355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0.9976</v>
      </c>
      <c r="O1086" s="8" t="n">
        <v>9.5808</v>
      </c>
      <c r="P1086" s="3" t="n">
        <v>1.0767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8665</t>
        </is>
      </c>
      <c r="V1086" s="10" t="inlineStr">
        <is>
          <t>33344</t>
        </is>
      </c>
      <c r="W1086" s="3" t="inlineStr">
        <is>
          <t>8891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546.35</v>
      </c>
      <c r="AO1086" s="4" t="n">
        <v>560.95</v>
      </c>
      <c r="AP1086" s="3" t="n">
        <v>557.25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2.89738430583501</v>
      </c>
      <c r="E1087" s="2" t="n">
        <v>0.3910833007430583</v>
      </c>
      <c r="F1087" s="3" t="n">
        <v>-0.802493182703545</v>
      </c>
      <c r="G1087" s="4" t="n">
        <v>8818</v>
      </c>
      <c r="H1087" s="4" t="n">
        <v>4518</v>
      </c>
      <c r="I1087" s="3" t="n">
        <v>3391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20.58</v>
      </c>
      <c r="O1087" s="8" t="n">
        <v>10.5324</v>
      </c>
      <c r="P1087" s="3" t="n">
        <v>6.7867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12404</t>
        </is>
      </c>
      <c r="V1087" s="10" t="inlineStr">
        <is>
          <t>7230</t>
        </is>
      </c>
      <c r="W1087" s="3" t="inlineStr">
        <is>
          <t>4795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6392.5</v>
      </c>
      <c r="AO1087" s="4" t="n">
        <v>6417.5</v>
      </c>
      <c r="AP1087" s="3" t="n">
        <v>6366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123</v>
      </c>
      <c r="H1088" s="4" t="n">
        <v>163</v>
      </c>
      <c r="I1088" s="3" t="n">
        <v>207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12.4598</v>
      </c>
      <c r="O1088" s="8" t="n">
        <v>43.8322</v>
      </c>
      <c r="P1088" s="3" t="n">
        <v>29.925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83892</t>
        </is>
      </c>
      <c r="V1088" s="10" t="inlineStr">
        <is>
          <t>317615</t>
        </is>
      </c>
      <c r="W1088" s="3" t="inlineStr">
        <is>
          <t>160077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-0.0009999999999990906</v>
      </c>
      <c r="E1089" s="2" t="n">
        <v>0</v>
      </c>
      <c r="F1089" s="3" t="n">
        <v>0.001000010000099091</v>
      </c>
      <c r="G1089" s="4" t="n">
        <v>4145</v>
      </c>
      <c r="H1089" s="4" t="n">
        <v>3558</v>
      </c>
      <c r="I1089" s="3" t="n">
        <v>3794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254.9381</v>
      </c>
      <c r="O1089" s="8" t="n">
        <v>186.2533</v>
      </c>
      <c r="P1089" s="3" t="n">
        <v>260.0607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2326544</t>
        </is>
      </c>
      <c r="V1089" s="10" t="inlineStr">
        <is>
          <t>1713299</t>
        </is>
      </c>
      <c r="W1089" s="3" t="inlineStr">
        <is>
          <t>2230435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999.99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-0.0009999999999990906</v>
      </c>
      <c r="G1090" s="4" t="n">
        <v>170</v>
      </c>
      <c r="H1090" s="4" t="n">
        <v>224</v>
      </c>
      <c r="I1090" s="3" t="n">
        <v>176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46.3353</v>
      </c>
      <c r="O1090" s="8" t="n">
        <v>32.2097</v>
      </c>
      <c r="P1090" s="3" t="n">
        <v>10.6211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445797</t>
        </is>
      </c>
      <c r="V1090" s="10" t="inlineStr">
        <is>
          <t>251244</t>
        </is>
      </c>
      <c r="W1090" s="3" t="inlineStr">
        <is>
          <t>81458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1000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-0.0009999999999990906</v>
      </c>
      <c r="E1091" s="2" t="n">
        <v>0</v>
      </c>
      <c r="F1091" s="3" t="n">
        <v>0</v>
      </c>
      <c r="G1091" s="4" t="n">
        <v>27</v>
      </c>
      <c r="H1091" s="4" t="n">
        <v>22</v>
      </c>
      <c r="I1091" s="3" t="n">
        <v>9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0.6737000000000001</v>
      </c>
      <c r="O1091" s="8" t="n">
        <v>0.625</v>
      </c>
      <c r="P1091" s="3" t="n">
        <v>0.1717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3181</t>
        </is>
      </c>
      <c r="V1091" s="10" t="inlineStr">
        <is>
          <t>5936</t>
        </is>
      </c>
      <c r="W1091" s="3" t="inlineStr">
        <is>
          <t>1463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999.99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-0.5039596832253542</v>
      </c>
      <c r="E1092" s="2" t="n">
        <v>0.6946454413892967</v>
      </c>
      <c r="F1092" s="3" t="n">
        <v>-1.063524001149748</v>
      </c>
      <c r="G1092" s="4" t="n">
        <v>23531</v>
      </c>
      <c r="H1092" s="4" t="n">
        <v>17210</v>
      </c>
      <c r="I1092" s="3" t="n">
        <v>16393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23.1969</v>
      </c>
      <c r="O1092" s="8" t="n">
        <v>23.2155</v>
      </c>
      <c r="P1092" s="3" t="n">
        <v>24.4175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958765</t>
        </is>
      </c>
      <c r="V1092" s="10" t="inlineStr">
        <is>
          <t>830814</t>
        </is>
      </c>
      <c r="W1092" s="3" t="inlineStr">
        <is>
          <t>1274741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69.09999999999999</v>
      </c>
      <c r="AO1092" s="4" t="n">
        <v>69.58</v>
      </c>
      <c r="AP1092" s="3" t="n">
        <v>68.84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-1.387002216343754</v>
      </c>
      <c r="E1093" s="2" t="n">
        <v>1.297759733198006</v>
      </c>
      <c r="F1093" s="3" t="n">
        <v>1.417119954194099</v>
      </c>
      <c r="G1093" s="4" t="n">
        <v>25442</v>
      </c>
      <c r="H1093" s="4" t="n">
        <v>13159</v>
      </c>
      <c r="I1093" s="3" t="n">
        <v>36318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55.0745</v>
      </c>
      <c r="O1093" s="8" t="n">
        <v>40.87280000000001</v>
      </c>
      <c r="P1093" s="3" t="n">
        <v>93.58149999999999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208534</t>
        </is>
      </c>
      <c r="V1093" s="10" t="inlineStr">
        <is>
          <t>183023</t>
        </is>
      </c>
      <c r="W1093" s="3" t="inlineStr">
        <is>
          <t>255896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1379.3</v>
      </c>
      <c r="AO1093" s="4" t="n">
        <v>1397.2</v>
      </c>
      <c r="AP1093" s="3" t="n">
        <v>1417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1.25040597596623</v>
      </c>
      <c r="E1094" s="2" t="n">
        <v>0.8660785886126667</v>
      </c>
      <c r="F1094" s="3" t="n">
        <v>3.355064398155513</v>
      </c>
      <c r="G1094" s="4" t="n">
        <v>66208</v>
      </c>
      <c r="H1094" s="4" t="n">
        <v>48426</v>
      </c>
      <c r="I1094" s="3" t="n">
        <v>44671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272.6576</v>
      </c>
      <c r="O1094" s="8" t="n">
        <v>138.1268</v>
      </c>
      <c r="P1094" s="3" t="n">
        <v>248.909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1487719</t>
        </is>
      </c>
      <c r="V1094" s="10" t="inlineStr">
        <is>
          <t>688407</t>
        </is>
      </c>
      <c r="W1094" s="3" t="inlineStr">
        <is>
          <t>1207139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47250</v>
      </c>
      <c r="AC1094" s="5" t="n">
        <v>205650</v>
      </c>
      <c r="AD1094" s="4" t="n">
        <v>180</v>
      </c>
      <c r="AE1094" s="4" t="n">
        <v>256</v>
      </c>
      <c r="AF1094" s="5" t="n">
        <v>1058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1252.4</v>
      </c>
      <c r="AL1094" s="4" t="n">
        <v>1259.1</v>
      </c>
      <c r="AM1094" s="5" t="n">
        <v>1301.2</v>
      </c>
      <c r="AN1094" s="4" t="n">
        <v>1247</v>
      </c>
      <c r="AO1094" s="4" t="n">
        <v>1257.8</v>
      </c>
      <c r="AP1094" s="3" t="n">
        <v>1300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-0.4981012970360602</v>
      </c>
      <c r="E1095" s="2" t="n">
        <v>2.225416336241083</v>
      </c>
      <c r="F1095" s="3" t="n">
        <v>-1.357575757575763</v>
      </c>
      <c r="G1095" s="4" t="n">
        <v>1609</v>
      </c>
      <c r="H1095" s="4" t="n">
        <v>2004</v>
      </c>
      <c r="I1095" s="3" t="n">
        <v>1145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0.5415</v>
      </c>
      <c r="O1095" s="8" t="n">
        <v>0.7320000000000001</v>
      </c>
      <c r="P1095" s="3" t="n">
        <v>0.3762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16271</t>
        </is>
      </c>
      <c r="V1095" s="10" t="inlineStr">
        <is>
          <t>16857</t>
        </is>
      </c>
      <c r="W1095" s="3" t="inlineStr">
        <is>
          <t>9772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201.76</v>
      </c>
      <c r="AO1095" s="4" t="n">
        <v>206.25</v>
      </c>
      <c r="AP1095" s="3" t="n">
        <v>203.45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-4.028711519991911</v>
      </c>
      <c r="E1096" s="2" t="n">
        <v>4.224165174338976</v>
      </c>
      <c r="F1096" s="3" t="n">
        <v>4.194461289670513</v>
      </c>
      <c r="G1096" s="4" t="n">
        <v>374</v>
      </c>
      <c r="H1096" s="4" t="n">
        <v>250</v>
      </c>
      <c r="I1096" s="3" t="n">
        <v>325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0.5206000000000001</v>
      </c>
      <c r="O1096" s="8" t="n">
        <v>0.2718</v>
      </c>
      <c r="P1096" s="3" t="n">
        <v>0.9404000000000001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189.86</v>
      </c>
      <c r="AO1096" s="4" t="n">
        <v>197.88</v>
      </c>
      <c r="AP1096" s="3" t="n">
        <v>206.18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7.730413244687795</v>
      </c>
      <c r="E1097" s="2" t="n">
        <v>3.956921587608901</v>
      </c>
      <c r="F1097" s="3" t="n">
        <v>0.7915260155977264</v>
      </c>
      <c r="G1097" s="4" t="n">
        <v>3665</v>
      </c>
      <c r="H1097" s="4" t="n">
        <v>1946</v>
      </c>
      <c r="I1097" s="3" t="n">
        <v>1647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3.1642</v>
      </c>
      <c r="O1097" s="8" t="n">
        <v>1.3184</v>
      </c>
      <c r="P1097" s="3" t="n">
        <v>1.1854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225534</t>
        </is>
      </c>
      <c r="V1097" s="10" t="inlineStr">
        <is>
          <t>96248</t>
        </is>
      </c>
      <c r="W1097" s="3" t="inlineStr">
        <is>
          <t>87229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82.64</v>
      </c>
      <c r="AO1097" s="4" t="n">
        <v>85.91</v>
      </c>
      <c r="AP1097" s="3" t="n">
        <v>86.59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2.930883639545064</v>
      </c>
      <c r="E1098" s="2" t="n">
        <v>-0.1699957501062588</v>
      </c>
      <c r="F1098" s="3" t="n">
        <v>0.7875691783737858</v>
      </c>
      <c r="G1098" s="4" t="n">
        <v>410</v>
      </c>
      <c r="H1098" s="4" t="n">
        <v>780</v>
      </c>
      <c r="I1098" s="3" t="n">
        <v>440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0.1583</v>
      </c>
      <c r="O1098" s="8" t="n">
        <v>1.0155</v>
      </c>
      <c r="P1098" s="3" t="n">
        <v>0.0453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9171</t>
        </is>
      </c>
      <c r="V1098" s="10" t="inlineStr">
        <is>
          <t>100700</t>
        </is>
      </c>
      <c r="W1098" s="3" t="inlineStr">
        <is>
          <t>2935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94.12</v>
      </c>
      <c r="AO1098" s="4" t="n">
        <v>93.95999999999999</v>
      </c>
      <c r="AP1098" s="3" t="n">
        <v>94.7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1.391611132889051</v>
      </c>
      <c r="E1099" s="2" t="n">
        <v>0.4156195631161868</v>
      </c>
      <c r="F1099" s="3" t="n">
        <v>0.8711136779285793</v>
      </c>
      <c r="G1099" s="4" t="n">
        <v>34</v>
      </c>
      <c r="H1099" s="4" t="n">
        <v>14</v>
      </c>
      <c r="I1099" s="3" t="n">
        <v>5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0.0142</v>
      </c>
      <c r="O1099" s="8" t="n">
        <v>0.0089</v>
      </c>
      <c r="P1099" s="3" t="n">
        <v>0.0037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649</t>
        </is>
      </c>
      <c r="V1099" s="10" t="inlineStr">
        <is>
          <t>315</t>
        </is>
      </c>
      <c r="W1099" s="3" t="inlineStr">
        <is>
          <t>178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206.92</v>
      </c>
      <c r="AO1099" s="4" t="n">
        <v>207.78</v>
      </c>
      <c r="AP1099" s="3" t="n">
        <v>209.59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-4.251993121775839</v>
      </c>
      <c r="E1100" s="2" t="n">
        <v>3.118367346938779</v>
      </c>
      <c r="F1100" s="3" t="n">
        <v>0.9816339455351381</v>
      </c>
      <c r="G1100" s="4" t="n">
        <v>15</v>
      </c>
      <c r="H1100" s="4" t="n">
        <v>16</v>
      </c>
      <c r="I1100" s="3" t="n">
        <v>25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0.0115</v>
      </c>
      <c r="O1100" s="8" t="n">
        <v>0.0109</v>
      </c>
      <c r="P1100" s="3" t="n">
        <v>0.0102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306.25</v>
      </c>
      <c r="AO1100" s="4" t="n">
        <v>315.8</v>
      </c>
      <c r="AP1100" s="3" t="n">
        <v>318.9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3.129074315514996</v>
      </c>
      <c r="E1101" s="2" t="n">
        <v>0.884955752212393</v>
      </c>
      <c r="F1101" s="3" t="n">
        <v>-0.3759398496240632</v>
      </c>
      <c r="G1101" s="4" t="n">
        <v>323</v>
      </c>
      <c r="H1101" s="4" t="n">
        <v>127</v>
      </c>
      <c r="I1101" s="3" t="n">
        <v>125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0.0495</v>
      </c>
      <c r="O1101" s="8" t="n">
        <v>0.0116</v>
      </c>
      <c r="P1101" s="3" t="n">
        <v>0.0171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34120</t>
        </is>
      </c>
      <c r="V1101" s="10" t="inlineStr">
        <is>
          <t>9533</t>
        </is>
      </c>
      <c r="W1101" s="3" t="inlineStr">
        <is>
          <t>12584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7.91</v>
      </c>
      <c r="AO1101" s="4" t="n">
        <v>7.98</v>
      </c>
      <c r="AP1101" s="3" t="n">
        <v>7.95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-1.139515909709004</v>
      </c>
      <c r="E1102" s="2" t="n">
        <v>-0.6079612665401202</v>
      </c>
      <c r="F1102" s="3" t="n">
        <v>-0.5729310822031503</v>
      </c>
      <c r="G1102" s="4" t="n">
        <v>101347</v>
      </c>
      <c r="H1102" s="4" t="n">
        <v>73994</v>
      </c>
      <c r="I1102" s="3" t="n">
        <v>88284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710.4345</v>
      </c>
      <c r="O1102" s="8" t="n">
        <v>490.6514</v>
      </c>
      <c r="P1102" s="3" t="n">
        <v>476.3231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1222553</t>
        </is>
      </c>
      <c r="V1102" s="10" t="inlineStr">
        <is>
          <t>911307</t>
        </is>
      </c>
      <c r="W1102" s="3" t="inlineStr">
        <is>
          <t>781175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200900</v>
      </c>
      <c r="AC1102" s="5" t="n">
        <v>320950</v>
      </c>
      <c r="AD1102" s="4" t="n">
        <v>3804</v>
      </c>
      <c r="AE1102" s="4" t="n">
        <v>1704</v>
      </c>
      <c r="AF1102" s="5" t="n">
        <v>2580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3666.7</v>
      </c>
      <c r="AL1102" s="4" t="n">
        <v>3644.3</v>
      </c>
      <c r="AM1102" s="5" t="n">
        <v>3616.8</v>
      </c>
      <c r="AN1102" s="4" t="n">
        <v>3635.1</v>
      </c>
      <c r="AO1102" s="4" t="n">
        <v>3613</v>
      </c>
      <c r="AP1102" s="3" t="n">
        <v>3592.3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0.1121704991587213</v>
      </c>
      <c r="E1103" s="2" t="n">
        <v>1.8375350140056</v>
      </c>
      <c r="F1103" s="3" t="n">
        <v>0.0110023104852044</v>
      </c>
      <c r="G1103" s="4" t="n">
        <v>23547</v>
      </c>
      <c r="H1103" s="4" t="n">
        <v>29263</v>
      </c>
      <c r="I1103" s="3" t="n">
        <v>17708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25.5805</v>
      </c>
      <c r="O1103" s="8" t="n">
        <v>24.1865</v>
      </c>
      <c r="P1103" s="3" t="n">
        <v>17.9961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249291</t>
        </is>
      </c>
      <c r="V1103" s="10" t="inlineStr">
        <is>
          <t>227681</t>
        </is>
      </c>
      <c r="W1103" s="3" t="inlineStr">
        <is>
          <t>191903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446.25</v>
      </c>
      <c r="AO1103" s="4" t="n">
        <v>454.45</v>
      </c>
      <c r="AP1103" s="3" t="n">
        <v>454.5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-0.1736111111111136</v>
      </c>
      <c r="E1104" s="2" t="n">
        <v>-0.2434782608695662</v>
      </c>
      <c r="F1104" s="3" t="n">
        <v>0.0348675034867558</v>
      </c>
      <c r="G1104" s="4" t="n">
        <v>1415</v>
      </c>
      <c r="H1104" s="4" t="n">
        <v>1453</v>
      </c>
      <c r="I1104" s="3" t="n">
        <v>974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6.0354</v>
      </c>
      <c r="O1104" s="8" t="n">
        <v>10.269</v>
      </c>
      <c r="P1104" s="3" t="n">
        <v>9.137600000000001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1593353</t>
        </is>
      </c>
      <c r="V1104" s="10" t="inlineStr">
        <is>
          <t>3298002</t>
        </is>
      </c>
      <c r="W1104" s="3" t="inlineStr">
        <is>
          <t>2539565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28.75</v>
      </c>
      <c r="AO1104" s="4" t="n">
        <v>28.68</v>
      </c>
      <c r="AP1104" s="3" t="n">
        <v>28.69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-0.3621769772905247</v>
      </c>
      <c r="E1105" s="2" t="n">
        <v>0.4224383534728362</v>
      </c>
      <c r="F1105" s="3" t="n">
        <v>1.359812169829779</v>
      </c>
      <c r="G1105" s="4" t="n">
        <v>35165</v>
      </c>
      <c r="H1105" s="4" t="n">
        <v>15595</v>
      </c>
      <c r="I1105" s="3" t="n">
        <v>34213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145.0479</v>
      </c>
      <c r="O1105" s="8" t="n">
        <v>45.6433</v>
      </c>
      <c r="P1105" s="3" t="n">
        <v>171.5416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118114</t>
        </is>
      </c>
      <c r="V1105" s="10" t="inlineStr">
        <is>
          <t>30524</t>
        </is>
      </c>
      <c r="W1105" s="3" t="inlineStr">
        <is>
          <t>159324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81300</v>
      </c>
      <c r="AC1105" s="5" t="n">
        <v>112650</v>
      </c>
      <c r="AD1105" s="4" t="n">
        <v>424</v>
      </c>
      <c r="AE1105" s="4" t="n">
        <v>989</v>
      </c>
      <c r="AF1105" s="5" t="n">
        <v>1304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5082</v>
      </c>
      <c r="AL1105" s="4" t="n">
        <v>5119.5</v>
      </c>
      <c r="AM1105" s="5" t="n">
        <v>5193</v>
      </c>
      <c r="AN1105" s="4" t="n">
        <v>5089.5</v>
      </c>
      <c r="AO1105" s="4" t="n">
        <v>5111</v>
      </c>
      <c r="AP1105" s="3" t="n">
        <v>5180.5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0.1829649959073488</v>
      </c>
      <c r="E1106" s="2" t="n">
        <v>0.2835584178401543</v>
      </c>
      <c r="F1106" s="3" t="n">
        <v>1.447330585641727</v>
      </c>
      <c r="G1106" s="4" t="n">
        <v>6212</v>
      </c>
      <c r="H1106" s="4" t="n">
        <v>7341</v>
      </c>
      <c r="I1106" s="3" t="n">
        <v>11775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9.5579</v>
      </c>
      <c r="O1106" s="8" t="n">
        <v>12.4415</v>
      </c>
      <c r="P1106" s="3" t="n">
        <v>27.6199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10732</t>
        </is>
      </c>
      <c r="V1106" s="10" t="inlineStr">
        <is>
          <t>12765</t>
        </is>
      </c>
      <c r="W1106" s="3" t="inlineStr">
        <is>
          <t>30904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156900</v>
      </c>
      <c r="AC1106" s="5" t="n">
        <v>156900</v>
      </c>
      <c r="AD1106" s="4" t="n">
        <v>3724</v>
      </c>
      <c r="AE1106" s="4" t="n">
        <v>3724</v>
      </c>
      <c r="AF1106" s="5" t="n">
        <v>3724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4757.15</v>
      </c>
      <c r="AL1106" s="4" t="n">
        <v>4757.15</v>
      </c>
      <c r="AM1106" s="5" t="n">
        <v>4757.15</v>
      </c>
      <c r="AN1106" s="4" t="n">
        <v>4161.4</v>
      </c>
      <c r="AO1106" s="4" t="n">
        <v>4173.2</v>
      </c>
      <c r="AP1106" s="3" t="n">
        <v>4233.6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7.607805055685364</v>
      </c>
      <c r="E1107" s="2" t="n">
        <v>3.80992667794698</v>
      </c>
      <c r="F1107" s="3" t="n">
        <v>5.740132025753176</v>
      </c>
      <c r="G1107" s="4" t="n">
        <v>8130</v>
      </c>
      <c r="H1107" s="4" t="n">
        <v>6657</v>
      </c>
      <c r="I1107" s="3" t="n">
        <v>13231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12.5465</v>
      </c>
      <c r="O1107" s="8" t="n">
        <v>10.2417</v>
      </c>
      <c r="P1107" s="3" t="n">
        <v>25.9957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11948</t>
        </is>
      </c>
      <c r="V1107" s="10" t="inlineStr">
        <is>
          <t>11077</t>
        </is>
      </c>
      <c r="W1107" s="3" t="inlineStr">
        <is>
          <t>17206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3546</v>
      </c>
      <c r="AO1107" s="4" t="n">
        <v>3681.1</v>
      </c>
      <c r="AP1107" s="3" t="n">
        <v>3892.4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9.515278192495263</v>
      </c>
      <c r="E1108" s="2" t="n">
        <v>3.090066345542125</v>
      </c>
      <c r="F1108" s="3" t="n">
        <v>2.468482764700696</v>
      </c>
      <c r="G1108" s="4" t="n">
        <v>14161</v>
      </c>
      <c r="H1108" s="4" t="n">
        <v>15205</v>
      </c>
      <c r="I1108" s="3" t="n">
        <v>15287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27.5247</v>
      </c>
      <c r="O1108" s="8" t="n">
        <v>19.6959</v>
      </c>
      <c r="P1108" s="3" t="n">
        <v>20.6593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129927</t>
        </is>
      </c>
      <c r="V1108" s="10" t="inlineStr">
        <is>
          <t>78001</t>
        </is>
      </c>
      <c r="W1108" s="3" t="inlineStr">
        <is>
          <t>99329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1100.3</v>
      </c>
      <c r="AO1108" s="4" t="n">
        <v>1134.3</v>
      </c>
      <c r="AP1108" s="3" t="n">
        <v>1162.3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0.3415579119086484</v>
      </c>
      <c r="E1109" s="2" t="n">
        <v>0.01524157902758495</v>
      </c>
      <c r="F1109" s="3" t="n">
        <v>-1.437569846591484</v>
      </c>
      <c r="G1109" s="4" t="n">
        <v>38556</v>
      </c>
      <c r="H1109" s="4" t="n">
        <v>34434</v>
      </c>
      <c r="I1109" s="3" t="n">
        <v>52944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139.9054</v>
      </c>
      <c r="O1109" s="8" t="n">
        <v>93.8138</v>
      </c>
      <c r="P1109" s="3" t="n">
        <v>109.261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459763</t>
        </is>
      </c>
      <c r="V1109" s="10" t="inlineStr">
        <is>
          <t>269277</t>
        </is>
      </c>
      <c r="W1109" s="3" t="inlineStr">
        <is>
          <t>340079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73950</v>
      </c>
      <c r="AC1109" s="5" t="n">
        <v>140675</v>
      </c>
      <c r="AD1109" s="4" t="n">
        <v>281</v>
      </c>
      <c r="AE1109" s="4" t="n">
        <v>342</v>
      </c>
      <c r="AF1109" s="5" t="n">
        <v>691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1984</v>
      </c>
      <c r="AL1109" s="4" t="n">
        <v>1986</v>
      </c>
      <c r="AM1109" s="5" t="n">
        <v>1955.8</v>
      </c>
      <c r="AN1109" s="4" t="n">
        <v>1968.3</v>
      </c>
      <c r="AO1109" s="4" t="n">
        <v>1968.6</v>
      </c>
      <c r="AP1109" s="3" t="n">
        <v>1940.3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3.129367914272399</v>
      </c>
      <c r="E1110" s="2" t="n">
        <v>1.392967397033356</v>
      </c>
      <c r="F1110" s="3" t="n">
        <v>-0.742611020347542</v>
      </c>
      <c r="G1110" s="4" t="n">
        <v>3735</v>
      </c>
      <c r="H1110" s="4" t="n">
        <v>3084</v>
      </c>
      <c r="I1110" s="3" t="n">
        <v>2232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3.3857</v>
      </c>
      <c r="O1110" s="8" t="n">
        <v>2.7067</v>
      </c>
      <c r="P1110" s="3" t="n">
        <v>2.0642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13946</t>
        </is>
      </c>
      <c r="V1110" s="10" t="inlineStr">
        <is>
          <t>11267</t>
        </is>
      </c>
      <c r="W1110" s="3" t="inlineStr">
        <is>
          <t>7710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1328.1</v>
      </c>
      <c r="AO1110" s="4" t="n">
        <v>1346.6</v>
      </c>
      <c r="AP1110" s="3" t="n">
        <v>1336.6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19.99672095310963</v>
      </c>
      <c r="E1111" s="2" t="n">
        <v>3.046864325727558</v>
      </c>
      <c r="F1111" s="3" t="n">
        <v>-3.769999116061169</v>
      </c>
      <c r="G1111" s="4" t="n">
        <v>107705</v>
      </c>
      <c r="H1111" s="4" t="n">
        <v>172262</v>
      </c>
      <c r="I1111" s="3" t="n">
        <v>29539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283.6724</v>
      </c>
      <c r="O1111" s="8" t="n">
        <v>422.0044</v>
      </c>
      <c r="P1111" s="3" t="n">
        <v>43.4165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3084671</t>
        </is>
      </c>
      <c r="V1111" s="10" t="inlineStr">
        <is>
          <t>2686568</t>
        </is>
      </c>
      <c r="W1111" s="3" t="inlineStr">
        <is>
          <t>557081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219.57</v>
      </c>
      <c r="AO1111" s="4" t="n">
        <v>226.26</v>
      </c>
      <c r="AP1111" s="3" t="n">
        <v>217.73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0.7436438548889507</v>
      </c>
      <c r="E1112" s="2" t="n">
        <v>-0.3591022443890268</v>
      </c>
      <c r="F1112" s="3" t="n">
        <v>0.1001101211332409</v>
      </c>
      <c r="G1112" s="4" t="n">
        <v>402</v>
      </c>
      <c r="H1112" s="4" t="n">
        <v>836</v>
      </c>
      <c r="I1112" s="3" t="n">
        <v>660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0.2242</v>
      </c>
      <c r="O1112" s="8" t="n">
        <v>0.4251</v>
      </c>
      <c r="P1112" s="3" t="n">
        <v>0.7019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16942</t>
        </is>
      </c>
      <c r="V1112" s="10" t="inlineStr">
        <is>
          <t>33078</t>
        </is>
      </c>
      <c r="W1112" s="3" t="inlineStr">
        <is>
          <t>59428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100.25</v>
      </c>
      <c r="AO1112" s="4" t="n">
        <v>99.89</v>
      </c>
      <c r="AP1112" s="3" t="n">
        <v>99.98999999999999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0.4249291784702585</v>
      </c>
      <c r="E1113" s="2" t="n">
        <v>-1.410437235543013</v>
      </c>
      <c r="F1113" s="3" t="n">
        <v>-1.859799713876965</v>
      </c>
      <c r="G1113" s="4" t="n">
        <v>76</v>
      </c>
      <c r="H1113" s="4" t="n">
        <v>62</v>
      </c>
      <c r="I1113" s="3" t="n">
        <v>82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0.0108</v>
      </c>
      <c r="O1113" s="8" t="n">
        <v>0.0092</v>
      </c>
      <c r="P1113" s="3" t="n">
        <v>0.025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7.09</v>
      </c>
      <c r="AO1113" s="4" t="n">
        <v>6.99</v>
      </c>
      <c r="AP1113" s="3" t="n">
        <v>6.86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3.60445887180743</v>
      </c>
      <c r="E1114" s="2" t="n">
        <v>-0.8601578433980641</v>
      </c>
      <c r="F1114" s="3" t="n">
        <v>1.240310077519377</v>
      </c>
      <c r="G1114" s="4" t="n">
        <v>329583</v>
      </c>
      <c r="H1114" s="4" t="n">
        <v>214611</v>
      </c>
      <c r="I1114" s="3" t="n">
        <v>176971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1968.6</v>
      </c>
      <c r="O1114" s="8" t="n">
        <v>874.1855</v>
      </c>
      <c r="P1114" s="3" t="n">
        <v>998.085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3699413</t>
        </is>
      </c>
      <c r="V1114" s="10" t="inlineStr">
        <is>
          <t>1705328</t>
        </is>
      </c>
      <c r="W1114" s="3" t="inlineStr">
        <is>
          <t>2120951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119600</v>
      </c>
      <c r="AC1114" s="5" t="n">
        <v>162800</v>
      </c>
      <c r="AD1114" s="4" t="n">
        <v>3101</v>
      </c>
      <c r="AE1114" s="4" t="n">
        <v>1646</v>
      </c>
      <c r="AF1114" s="5" t="n">
        <v>1986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3407.2</v>
      </c>
      <c r="AL1114" s="4" t="n">
        <v>3375.8</v>
      </c>
      <c r="AM1114" s="5" t="n">
        <v>3416.1</v>
      </c>
      <c r="AN1114" s="4" t="n">
        <v>3383.1</v>
      </c>
      <c r="AO1114" s="4" t="n">
        <v>3354</v>
      </c>
      <c r="AP1114" s="3" t="n">
        <v>3395.6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4.429635437083491</v>
      </c>
      <c r="E1115" s="2" t="n">
        <v>-1.276276276276268</v>
      </c>
      <c r="F1115" s="3" t="n">
        <v>1.615969581749049</v>
      </c>
      <c r="G1115" s="4" t="n">
        <v>64376</v>
      </c>
      <c r="H1115" s="4" t="n">
        <v>24795</v>
      </c>
      <c r="I1115" s="3" t="n">
        <v>7812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125.7057</v>
      </c>
      <c r="O1115" s="8" t="n">
        <v>39.7499</v>
      </c>
      <c r="P1115" s="3" t="n">
        <v>20.7232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2800659</t>
        </is>
      </c>
      <c r="V1115" s="10" t="inlineStr">
        <is>
          <t>854754</t>
        </is>
      </c>
      <c r="W1115" s="3" t="inlineStr">
        <is>
          <t>491974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-431760</v>
      </c>
      <c r="AC1115" s="5" t="n">
        <v>-431760</v>
      </c>
      <c r="AD1115" s="4" t="n">
        <v>1883</v>
      </c>
      <c r="AE1115" s="4" t="n">
        <v>1883</v>
      </c>
      <c r="AF1115" s="5" t="n">
        <v>1883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268.2</v>
      </c>
      <c r="AL1115" s="4" t="n">
        <v>268.2</v>
      </c>
      <c r="AM1115" s="5" t="n">
        <v>268.2</v>
      </c>
      <c r="AN1115" s="4" t="n">
        <v>266.4</v>
      </c>
      <c r="AO1115" s="4" t="n">
        <v>263</v>
      </c>
      <c r="AP1115" s="3" t="n">
        <v>267.25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-1.391813936452702</v>
      </c>
      <c r="E1116" s="2" t="n">
        <v>-0.3714365307827946</v>
      </c>
      <c r="F1116" s="3" t="n">
        <v>1.230310373753372</v>
      </c>
      <c r="G1116" s="4" t="n">
        <v>124</v>
      </c>
      <c r="H1116" s="4" t="n">
        <v>168</v>
      </c>
      <c r="I1116" s="3" t="n">
        <v>158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0.1168</v>
      </c>
      <c r="O1116" s="8" t="n">
        <v>0.2183</v>
      </c>
      <c r="P1116" s="3" t="n">
        <v>0.2835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107.69</v>
      </c>
      <c r="AO1116" s="4" t="n">
        <v>107.29</v>
      </c>
      <c r="AP1116" s="3" t="n">
        <v>108.61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-3.001524211513662</v>
      </c>
      <c r="E1117" s="2" t="n">
        <v>-3.311978725976064</v>
      </c>
      <c r="F1117" s="3" t="n">
        <v>3.03787973496688</v>
      </c>
      <c r="G1117" s="4" t="n">
        <v>546</v>
      </c>
      <c r="H1117" s="4" t="n">
        <v>1223</v>
      </c>
      <c r="I1117" s="3" t="n">
        <v>1293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1.3249</v>
      </c>
      <c r="O1117" s="8" t="n">
        <v>1.7749</v>
      </c>
      <c r="P1117" s="3" t="n">
        <v>1.0119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11700</t>
        </is>
      </c>
      <c r="V1117" s="10" t="inlineStr">
        <is>
          <t>15148</t>
        </is>
      </c>
      <c r="W1117" s="3" t="inlineStr">
        <is>
          <t>6934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827.3</v>
      </c>
      <c r="AO1117" s="4" t="n">
        <v>799.9</v>
      </c>
      <c r="AP1117" s="3" t="n">
        <v>824.2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-0.2933874971789721</v>
      </c>
      <c r="E1118" s="2" t="n">
        <v>1.856043458578543</v>
      </c>
      <c r="F1118" s="3" t="n">
        <v>1.711111111111118</v>
      </c>
      <c r="G1118" s="4" t="n">
        <v>714</v>
      </c>
      <c r="H1118" s="4" t="n">
        <v>160</v>
      </c>
      <c r="I1118" s="3" t="n">
        <v>519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0.1427</v>
      </c>
      <c r="O1118" s="8" t="n">
        <v>0.0573</v>
      </c>
      <c r="P1118" s="3" t="n">
        <v>0.3464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13086</t>
        </is>
      </c>
      <c r="V1118" s="10" t="inlineStr">
        <is>
          <t>6715</t>
        </is>
      </c>
      <c r="W1118" s="3" t="inlineStr">
        <is>
          <t>35287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44.18</v>
      </c>
      <c r="AO1118" s="4" t="n">
        <v>45</v>
      </c>
      <c r="AP1118" s="3" t="n">
        <v>45.77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0.8116883116883088</v>
      </c>
      <c r="E1119" s="2" t="n">
        <v>0.6441223832528187</v>
      </c>
      <c r="F1119" s="3" t="n">
        <v>4.959999999999994</v>
      </c>
      <c r="G1119" s="4" t="n">
        <v>66</v>
      </c>
      <c r="H1119" s="4" t="n">
        <v>87</v>
      </c>
      <c r="I1119" s="3" t="n">
        <v>64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0.009900000000000001</v>
      </c>
      <c r="O1119" s="8" t="n">
        <v>0.0139</v>
      </c>
      <c r="P1119" s="3" t="n">
        <v>0.0295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6.21</v>
      </c>
      <c r="AO1119" s="4" t="n">
        <v>6.25</v>
      </c>
      <c r="AP1119" s="3" t="n">
        <v>6.56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1.360621998627958</v>
      </c>
      <c r="E1120" s="2" t="n">
        <v>1.500282007896219</v>
      </c>
      <c r="F1120" s="3" t="n">
        <v>4.423205156701478</v>
      </c>
      <c r="G1120" s="4" t="n">
        <v>2550</v>
      </c>
      <c r="H1120" s="4" t="n">
        <v>4214</v>
      </c>
      <c r="I1120" s="3" t="n">
        <v>8175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1.6632</v>
      </c>
      <c r="O1120" s="8" t="n">
        <v>2.3556</v>
      </c>
      <c r="P1120" s="3" t="n">
        <v>6.8932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58956</t>
        </is>
      </c>
      <c r="V1120" s="10" t="inlineStr">
        <is>
          <t>73518</t>
        </is>
      </c>
      <c r="W1120" s="3" t="inlineStr">
        <is>
          <t>192773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88.65000000000001</v>
      </c>
      <c r="AO1120" s="4" t="n">
        <v>89.98</v>
      </c>
      <c r="AP1120" s="3" t="n">
        <v>93.95999999999999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-0.4244694132334447</v>
      </c>
      <c r="E1121" s="2" t="n">
        <v>0.1817953861584704</v>
      </c>
      <c r="F1121" s="3" t="n">
        <v>-0.1126337525811944</v>
      </c>
      <c r="G1121" s="4" t="n">
        <v>951</v>
      </c>
      <c r="H1121" s="4" t="n">
        <v>4203</v>
      </c>
      <c r="I1121" s="3" t="n">
        <v>5702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1.6647</v>
      </c>
      <c r="O1121" s="8" t="n">
        <v>2.9463</v>
      </c>
      <c r="P1121" s="3" t="n">
        <v>3.8071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90823</t>
        </is>
      </c>
      <c r="V1121" s="10" t="inlineStr">
        <is>
          <t>184261</t>
        </is>
      </c>
      <c r="W1121" s="3" t="inlineStr">
        <is>
          <t>229932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159.52</v>
      </c>
      <c r="AO1121" s="4" t="n">
        <v>159.81</v>
      </c>
      <c r="AP1121" s="3" t="n">
        <v>159.63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3.495184192235123</v>
      </c>
      <c r="E1122" s="2" t="n">
        <v>2.360165019668055</v>
      </c>
      <c r="F1122" s="3" t="n">
        <v>3.03683569219232</v>
      </c>
      <c r="G1122" s="4" t="n">
        <v>1169</v>
      </c>
      <c r="H1122" s="4" t="n">
        <v>557</v>
      </c>
      <c r="I1122" s="3" t="n">
        <v>1084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0.6912999999999999</v>
      </c>
      <c r="O1122" s="8" t="n">
        <v>0.4284000000000001</v>
      </c>
      <c r="P1122" s="3" t="n">
        <v>1.0934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6765</t>
        </is>
      </c>
      <c r="V1122" s="10" t="inlineStr">
        <is>
          <t>5422</t>
        </is>
      </c>
      <c r="W1122" s="3" t="inlineStr">
        <is>
          <t>10201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521.15</v>
      </c>
      <c r="AO1122" s="4" t="n">
        <v>533.45</v>
      </c>
      <c r="AP1122" s="3" t="n">
        <v>549.65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0.3982300884955746</v>
      </c>
      <c r="E1123" s="2" t="n">
        <v>0.3085059497576037</v>
      </c>
      <c r="F1123" s="3" t="n">
        <v>-0.1757469244288344</v>
      </c>
      <c r="G1123" s="4" t="n">
        <v>274</v>
      </c>
      <c r="H1123" s="4" t="n">
        <v>267</v>
      </c>
      <c r="I1123" s="3" t="n">
        <v>249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0.1331</v>
      </c>
      <c r="O1123" s="8" t="n">
        <v>0.1114</v>
      </c>
      <c r="P1123" s="3" t="n">
        <v>0.073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47724</t>
        </is>
      </c>
      <c r="V1123" s="10" t="inlineStr">
        <is>
          <t>37460</t>
        </is>
      </c>
      <c r="W1123" s="3" t="inlineStr">
        <is>
          <t>25810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22.69</v>
      </c>
      <c r="AO1123" s="4" t="n">
        <v>22.76</v>
      </c>
      <c r="AP1123" s="3" t="n">
        <v>22.72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0.9009009009009046</v>
      </c>
      <c r="E1124" s="2" t="n">
        <v>1.002186588921278</v>
      </c>
      <c r="F1124" s="3" t="n">
        <v>-0.4690600757712394</v>
      </c>
      <c r="G1124" s="4" t="n">
        <v>15868</v>
      </c>
      <c r="H1124" s="4" t="n">
        <v>14523</v>
      </c>
      <c r="I1124" s="3" t="n">
        <v>15161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15.6381</v>
      </c>
      <c r="O1124" s="8" t="n">
        <v>19.7822</v>
      </c>
      <c r="P1124" s="3" t="n">
        <v>17.9534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1281399</t>
        </is>
      </c>
      <c r="V1124" s="10" t="inlineStr">
        <is>
          <t>1689449</t>
        </is>
      </c>
      <c r="W1124" s="3" t="inlineStr">
        <is>
          <t>1433255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54.88</v>
      </c>
      <c r="AO1124" s="4" t="n">
        <v>55.43</v>
      </c>
      <c r="AP1124" s="3" t="n">
        <v>55.17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-4.363668681123353</v>
      </c>
      <c r="E1125" s="2" t="n">
        <v>-3.401170894898241</v>
      </c>
      <c r="F1125" s="3" t="n">
        <v>1.443001443001443</v>
      </c>
      <c r="G1125" s="4" t="n">
        <v>786</v>
      </c>
      <c r="H1125" s="4" t="n">
        <v>574</v>
      </c>
      <c r="I1125" s="3" t="n">
        <v>217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0.1352</v>
      </c>
      <c r="O1125" s="8" t="n">
        <v>0.08070000000000001</v>
      </c>
      <c r="P1125" s="3" t="n">
        <v>0.03700000000000001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8044</t>
        </is>
      </c>
      <c r="V1125" s="10" t="inlineStr">
        <is>
          <t>5128</t>
        </is>
      </c>
      <c r="W1125" s="3" t="inlineStr">
        <is>
          <t>1554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107.61</v>
      </c>
      <c r="AO1125" s="4" t="n">
        <v>103.95</v>
      </c>
      <c r="AP1125" s="3" t="n">
        <v>105.45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1.666908247572112</v>
      </c>
      <c r="E1126" s="2" t="n">
        <v>1.097804391217571</v>
      </c>
      <c r="F1126" s="3" t="n">
        <v>0.4512762656888918</v>
      </c>
      <c r="G1126" s="4" t="n">
        <v>134</v>
      </c>
      <c r="H1126" s="4" t="n">
        <v>203</v>
      </c>
      <c r="I1126" s="3" t="n">
        <v>102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0.1266</v>
      </c>
      <c r="O1126" s="8" t="n">
        <v>0.1407</v>
      </c>
      <c r="P1126" s="3" t="n">
        <v>0.0636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350.7</v>
      </c>
      <c r="AO1126" s="4" t="n">
        <v>354.55</v>
      </c>
      <c r="AP1126" s="3" t="n">
        <v>356.15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0.006642311524404453</v>
      </c>
      <c r="E1127" s="2" t="n">
        <v>2.464133900106275</v>
      </c>
      <c r="F1127" s="3" t="n">
        <v>17.78051468205093</v>
      </c>
      <c r="G1127" s="4" t="n">
        <v>2402</v>
      </c>
      <c r="H1127" s="4" t="n">
        <v>3706</v>
      </c>
      <c r="I1127" s="3" t="n">
        <v>34914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0.9615000000000001</v>
      </c>
      <c r="O1127" s="8" t="n">
        <v>2.5939</v>
      </c>
      <c r="P1127" s="3" t="n">
        <v>116.6302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31432</t>
        </is>
      </c>
      <c r="V1127" s="10" t="inlineStr">
        <is>
          <t>75838</t>
        </is>
      </c>
      <c r="W1127" s="3" t="inlineStr">
        <is>
          <t>1140796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150.56</v>
      </c>
      <c r="AO1127" s="4" t="n">
        <v>154.27</v>
      </c>
      <c r="AP1127" s="3" t="n">
        <v>181.7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-2.784222737819037</v>
      </c>
      <c r="E1128" s="2" t="n">
        <v>1.483123082168436</v>
      </c>
      <c r="F1128" s="3" t="n">
        <v>0.05039475894507162</v>
      </c>
      <c r="G1128" s="4" t="n">
        <v>216</v>
      </c>
      <c r="H1128" s="4" t="n">
        <v>421</v>
      </c>
      <c r="I1128" s="3" t="n">
        <v>148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0.0728</v>
      </c>
      <c r="O1128" s="8" t="n">
        <v>0.1307</v>
      </c>
      <c r="P1128" s="3" t="n">
        <v>0.0403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6581</t>
        </is>
      </c>
      <c r="V1128" s="10" t="inlineStr">
        <is>
          <t>15171</t>
        </is>
      </c>
      <c r="W1128" s="3" t="inlineStr">
        <is>
          <t>4683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58.66</v>
      </c>
      <c r="AO1128" s="4" t="n">
        <v>59.53</v>
      </c>
      <c r="AP1128" s="3" t="n">
        <v>59.56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2.945990180032728</v>
      </c>
      <c r="E1129" s="2" t="n">
        <v>-1.152623211446737</v>
      </c>
      <c r="F1129" s="3" t="n">
        <v>-0.2412545235223252</v>
      </c>
      <c r="G1129" s="4" t="n">
        <v>9123</v>
      </c>
      <c r="H1129" s="4" t="n">
        <v>8769</v>
      </c>
      <c r="I1129" s="3" t="n">
        <v>5542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7.269500000000001</v>
      </c>
      <c r="O1129" s="8" t="n">
        <v>6.3629</v>
      </c>
      <c r="P1129" s="3" t="n">
        <v>3.6737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2291376</t>
        </is>
      </c>
      <c r="V1129" s="10" t="inlineStr">
        <is>
          <t>2016216</t>
        </is>
      </c>
      <c r="W1129" s="3" t="inlineStr">
        <is>
          <t>994518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25.16</v>
      </c>
      <c r="AO1129" s="4" t="n">
        <v>24.87</v>
      </c>
      <c r="AP1129" s="3" t="n">
        <v>24.81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0.205338809034921</v>
      </c>
      <c r="E1130" s="2" t="n">
        <v>3.41042154566744</v>
      </c>
      <c r="F1130" s="3" t="n">
        <v>0.3397027600849225</v>
      </c>
      <c r="G1130" s="4" t="n">
        <v>3564</v>
      </c>
      <c r="H1130" s="4" t="n">
        <v>5153</v>
      </c>
      <c r="I1130" s="3" t="n">
        <v>4888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2.9294</v>
      </c>
      <c r="O1130" s="8" t="n">
        <v>5.1961</v>
      </c>
      <c r="P1130" s="3" t="n">
        <v>3.1746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44497</t>
        </is>
      </c>
      <c r="V1130" s="10" t="inlineStr">
        <is>
          <t>83983</t>
        </is>
      </c>
      <c r="W1130" s="3" t="inlineStr">
        <is>
          <t>36365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341.6</v>
      </c>
      <c r="AO1130" s="4" t="n">
        <v>353.25</v>
      </c>
      <c r="AP1130" s="3" t="n">
        <v>354.45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0.7137315748642393</v>
      </c>
      <c r="E1131" s="2" t="n">
        <v>1.093822215375138</v>
      </c>
      <c r="F1131" s="3" t="n">
        <v>-2.042060347455058</v>
      </c>
      <c r="G1131" s="4" t="n">
        <v>4628</v>
      </c>
      <c r="H1131" s="4" t="n">
        <v>5455</v>
      </c>
      <c r="I1131" s="3" t="n">
        <v>7965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3.5764</v>
      </c>
      <c r="O1131" s="8" t="n">
        <v>4.348100000000001</v>
      </c>
      <c r="P1131" s="3" t="n">
        <v>9.3873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57814</t>
        </is>
      </c>
      <c r="V1131" s="10" t="inlineStr">
        <is>
          <t>75940</t>
        </is>
      </c>
      <c r="W1131" s="3" t="inlineStr">
        <is>
          <t>170249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324.55</v>
      </c>
      <c r="AO1131" s="4" t="n">
        <v>328.1</v>
      </c>
      <c r="AP1131" s="3" t="n">
        <v>321.4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2.178870027869268</v>
      </c>
      <c r="E1132" s="2" t="n">
        <v>-0.762459707413836</v>
      </c>
      <c r="F1132" s="3" t="n">
        <v>-1.311762133799738</v>
      </c>
      <c r="G1132" s="4" t="n">
        <v>4461</v>
      </c>
      <c r="H1132" s="4" t="n">
        <v>3378</v>
      </c>
      <c r="I1132" s="3" t="n">
        <v>2809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18.5421</v>
      </c>
      <c r="O1132" s="8" t="n">
        <v>12.762</v>
      </c>
      <c r="P1132" s="3" t="n">
        <v>10.3114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5127</t>
        </is>
      </c>
      <c r="V1132" s="10" t="inlineStr">
        <is>
          <t>4369</t>
        </is>
      </c>
      <c r="W1132" s="3" t="inlineStr">
        <is>
          <t>3131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16132</v>
      </c>
      <c r="AO1132" s="4" t="n">
        <v>16009</v>
      </c>
      <c r="AP1132" s="3" t="n">
        <v>15799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0.3929127437170994</v>
      </c>
      <c r="E1133" s="2" t="n">
        <v>0.007384433613935094</v>
      </c>
      <c r="F1133" s="3" t="n">
        <v>0.6423982869379049</v>
      </c>
      <c r="G1133" s="4" t="n">
        <v>11384</v>
      </c>
      <c r="H1133" s="4" t="n">
        <v>8629</v>
      </c>
      <c r="I1133" s="3" t="n">
        <v>9981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8.8147</v>
      </c>
      <c r="O1133" s="8" t="n">
        <v>8.735200000000001</v>
      </c>
      <c r="P1133" s="3" t="n">
        <v>8.9664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73453</t>
        </is>
      </c>
      <c r="V1133" s="10" t="inlineStr">
        <is>
          <t>55220</t>
        </is>
      </c>
      <c r="W1133" s="3" t="inlineStr">
        <is>
          <t>59453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677.1</v>
      </c>
      <c r="AO1133" s="4" t="n">
        <v>677.15</v>
      </c>
      <c r="AP1133" s="3" t="n">
        <v>681.5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0.4251854532295837</v>
      </c>
      <c r="E1134" s="2" t="n">
        <v>-0.6756148094766238</v>
      </c>
      <c r="F1134" s="3" t="n">
        <v>-0.6167241066569884</v>
      </c>
      <c r="G1134" s="4" t="n">
        <v>2927</v>
      </c>
      <c r="H1134" s="4" t="n">
        <v>2003</v>
      </c>
      <c r="I1134" s="3" t="n">
        <v>2466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3.1585</v>
      </c>
      <c r="O1134" s="8" t="n">
        <v>2.6092</v>
      </c>
      <c r="P1134" s="3" t="n">
        <v>1.6907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14654</t>
        </is>
      </c>
      <c r="V1134" s="10" t="inlineStr">
        <is>
          <t>15571</t>
        </is>
      </c>
      <c r="W1134" s="3" t="inlineStr">
        <is>
          <t>7815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1110.1</v>
      </c>
      <c r="AO1134" s="4" t="n">
        <v>1102.6</v>
      </c>
      <c r="AP1134" s="3" t="n">
        <v>1095.8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2.215256008359441</v>
      </c>
      <c r="E1135" s="2" t="n">
        <v>0.6338172152934007</v>
      </c>
      <c r="F1135" s="3" t="n">
        <v>-0.1083570364350512</v>
      </c>
      <c r="G1135" s="4" t="n">
        <v>434</v>
      </c>
      <c r="H1135" s="4" t="n">
        <v>252</v>
      </c>
      <c r="I1135" s="3" t="n">
        <v>251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0.4482</v>
      </c>
      <c r="O1135" s="8" t="n">
        <v>0.8189000000000001</v>
      </c>
      <c r="P1135" s="3" t="n">
        <v>0.2506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20172</t>
        </is>
      </c>
      <c r="V1135" s="10" t="inlineStr">
        <is>
          <t>47999</t>
        </is>
      </c>
      <c r="W1135" s="3" t="inlineStr">
        <is>
          <t>11824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146.73</v>
      </c>
      <c r="AO1135" s="4" t="n">
        <v>147.66</v>
      </c>
      <c r="AP1135" s="3" t="n">
        <v>147.5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1.974069427017976</v>
      </c>
      <c r="E1136" s="2" t="n">
        <v>1.517512919366746</v>
      </c>
      <c r="F1136" s="3" t="n">
        <v>-0.4282482223658658</v>
      </c>
      <c r="G1136" s="4" t="n">
        <v>1100</v>
      </c>
      <c r="H1136" s="4" t="n">
        <v>564</v>
      </c>
      <c r="I1136" s="3" t="n">
        <v>401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1.0614</v>
      </c>
      <c r="O1136" s="8" t="n">
        <v>0.3331</v>
      </c>
      <c r="P1136" s="3" t="n">
        <v>0.218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5056</t>
        </is>
      </c>
      <c r="V1136" s="10" t="inlineStr">
        <is>
          <t>1482</t>
        </is>
      </c>
      <c r="W1136" s="3" t="inlineStr">
        <is>
          <t>1118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1219.1</v>
      </c>
      <c r="AO1136" s="4" t="n">
        <v>1237.6</v>
      </c>
      <c r="AP1136" s="3" t="n">
        <v>1232.3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1.717198819425794</v>
      </c>
      <c r="E1137" s="2" t="n">
        <v>0.1846478501714595</v>
      </c>
      <c r="F1137" s="3" t="n">
        <v>0.552922590837285</v>
      </c>
      <c r="G1137" s="4" t="n">
        <v>125</v>
      </c>
      <c r="H1137" s="4" t="n">
        <v>154</v>
      </c>
      <c r="I1137" s="3" t="n">
        <v>177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0.0218</v>
      </c>
      <c r="O1137" s="8" t="n">
        <v>0.0331</v>
      </c>
      <c r="P1137" s="3" t="n">
        <v>0.0136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3577</t>
        </is>
      </c>
      <c r="V1137" s="10" t="inlineStr">
        <is>
          <t>5958</t>
        </is>
      </c>
      <c r="W1137" s="3" t="inlineStr">
        <is>
          <t>2271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37.91</v>
      </c>
      <c r="AO1137" s="4" t="n">
        <v>37.98</v>
      </c>
      <c r="AP1137" s="3" t="n">
        <v>38.19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-0.6903353057199239</v>
      </c>
      <c r="E1138" s="2" t="n">
        <v>1.324064879179075</v>
      </c>
      <c r="F1138" s="3" t="n">
        <v>0.6207121855602786</v>
      </c>
      <c r="G1138" s="4" t="n">
        <v>408</v>
      </c>
      <c r="H1138" s="4" t="n">
        <v>940</v>
      </c>
      <c r="I1138" s="3" t="n">
        <v>560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0.06900000000000001</v>
      </c>
      <c r="O1138" s="8" t="n">
        <v>0.1671</v>
      </c>
      <c r="P1138" s="3" t="n">
        <v>0.0978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15781</t>
        </is>
      </c>
      <c r="V1138" s="10" t="inlineStr">
        <is>
          <t>32862</t>
        </is>
      </c>
      <c r="W1138" s="3" t="inlineStr">
        <is>
          <t>16710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30.21</v>
      </c>
      <c r="AO1138" s="4" t="n">
        <v>30.61</v>
      </c>
      <c r="AP1138" s="3" t="n">
        <v>30.8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2.25316632845847</v>
      </c>
      <c r="E1139" s="2" t="n">
        <v>-1.129131595155003</v>
      </c>
      <c r="F1139" s="3" t="n">
        <v>3.689091915836111</v>
      </c>
      <c r="G1139" s="4" t="n">
        <v>2344</v>
      </c>
      <c r="H1139" s="4" t="n">
        <v>1498</v>
      </c>
      <c r="I1139" s="3" t="n">
        <v>7684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1.8334</v>
      </c>
      <c r="O1139" s="8" t="n">
        <v>0.9555</v>
      </c>
      <c r="P1139" s="3" t="n">
        <v>6.2435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72553</t>
        </is>
      </c>
      <c r="V1139" s="10" t="inlineStr">
        <is>
          <t>34392</t>
        </is>
      </c>
      <c r="W1139" s="3" t="inlineStr">
        <is>
          <t>182186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146.13</v>
      </c>
      <c r="AO1139" s="4" t="n">
        <v>144.48</v>
      </c>
      <c r="AP1139" s="3" t="n">
        <v>149.81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1.376412634019129</v>
      </c>
      <c r="E1140" s="2" t="n">
        <v>-0.8146348435043492</v>
      </c>
      <c r="F1140" s="3" t="n">
        <v>4.092219020172895</v>
      </c>
      <c r="G1140" s="4" t="n">
        <v>1088</v>
      </c>
      <c r="H1140" s="4" t="n">
        <v>621</v>
      </c>
      <c r="I1140" s="3" t="n">
        <v>2072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0.5304</v>
      </c>
      <c r="O1140" s="8" t="n">
        <v>0.5085000000000001</v>
      </c>
      <c r="P1140" s="3" t="n">
        <v>0.7039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48365</t>
        </is>
      </c>
      <c r="V1140" s="10" t="inlineStr">
        <is>
          <t>57171</t>
        </is>
      </c>
      <c r="W1140" s="3" t="inlineStr">
        <is>
          <t>42753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69.97</v>
      </c>
      <c r="AO1140" s="4" t="n">
        <v>69.40000000000001</v>
      </c>
      <c r="AP1140" s="3" t="n">
        <v>72.23999999999999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-1.515908712310517</v>
      </c>
      <c r="E1141" s="2" t="n">
        <v>0.4397834912043389</v>
      </c>
      <c r="F1141" s="3" t="n">
        <v>1.16200740990232</v>
      </c>
      <c r="G1141" s="4" t="n">
        <v>140</v>
      </c>
      <c r="H1141" s="4" t="n">
        <v>101</v>
      </c>
      <c r="I1141" s="3" t="n">
        <v>101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0.073</v>
      </c>
      <c r="O1141" s="8" t="n">
        <v>0.0664</v>
      </c>
      <c r="P1141" s="3" t="n">
        <v>0.0612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59.12</v>
      </c>
      <c r="AO1141" s="4" t="n">
        <v>59.38</v>
      </c>
      <c r="AP1141" s="3" t="n">
        <v>60.07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0.1245911851736685</v>
      </c>
      <c r="E1142" s="2" t="n">
        <v>3.935293202675357</v>
      </c>
      <c r="F1142" s="3" t="n">
        <v>2.110146662675862</v>
      </c>
      <c r="G1142" s="4" t="n">
        <v>3985</v>
      </c>
      <c r="H1142" s="4" t="n">
        <v>5962</v>
      </c>
      <c r="I1142" s="3" t="n">
        <v>5147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2.6656</v>
      </c>
      <c r="O1142" s="8" t="n">
        <v>3.8603</v>
      </c>
      <c r="P1142" s="3" t="n">
        <v>3.2449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208121</t>
        </is>
      </c>
      <c r="V1142" s="10" t="inlineStr">
        <is>
          <t>214038</t>
        </is>
      </c>
      <c r="W1142" s="3" t="inlineStr">
        <is>
          <t>211395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64.29000000000001</v>
      </c>
      <c r="AO1142" s="4" t="n">
        <v>66.81999999999999</v>
      </c>
      <c r="AP1142" s="3" t="n">
        <v>68.23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0.3759398496240601</v>
      </c>
      <c r="E1143" s="2" t="n">
        <v>0.9550561797752851</v>
      </c>
      <c r="F1143" s="3" t="n">
        <v>-1.279910962715633</v>
      </c>
      <c r="G1143" s="4" t="n">
        <v>28307</v>
      </c>
      <c r="H1143" s="4" t="n">
        <v>19548</v>
      </c>
      <c r="I1143" s="3" t="n">
        <v>35347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96.6339</v>
      </c>
      <c r="O1143" s="8" t="n">
        <v>55.2894</v>
      </c>
      <c r="P1143" s="3" t="n">
        <v>59.1224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1270409</t>
        </is>
      </c>
      <c r="V1143" s="10" t="inlineStr">
        <is>
          <t>832931</t>
        </is>
      </c>
      <c r="W1143" s="3" t="inlineStr">
        <is>
          <t>897314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336000</v>
      </c>
      <c r="AC1143" s="5" t="n">
        <v>603000</v>
      </c>
      <c r="AD1143" s="4" t="n">
        <v>544</v>
      </c>
      <c r="AE1143" s="4" t="n">
        <v>260</v>
      </c>
      <c r="AF1143" s="5" t="n">
        <v>436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269.35</v>
      </c>
      <c r="AL1143" s="4" t="n">
        <v>271.85</v>
      </c>
      <c r="AM1143" s="5" t="n">
        <v>268.1</v>
      </c>
      <c r="AN1143" s="4" t="n">
        <v>267</v>
      </c>
      <c r="AO1143" s="4" t="n">
        <v>269.55</v>
      </c>
      <c r="AP1143" s="3" t="n">
        <v>266.1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-1.667673716012079</v>
      </c>
      <c r="E1144" s="2" t="n">
        <v>0.8971365368071644</v>
      </c>
      <c r="F1144" s="3" t="n">
        <v>-1.693057247259441</v>
      </c>
      <c r="G1144" s="4" t="n">
        <v>628</v>
      </c>
      <c r="H1144" s="4" t="n">
        <v>338</v>
      </c>
      <c r="I1144" s="3" t="n">
        <v>298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0.1859</v>
      </c>
      <c r="O1144" s="8" t="n">
        <v>0.0864</v>
      </c>
      <c r="P1144" s="3" t="n">
        <v>0.09670000000000001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14046</t>
        </is>
      </c>
      <c r="V1144" s="10" t="inlineStr">
        <is>
          <t>7636</t>
        </is>
      </c>
      <c r="W1144" s="3" t="inlineStr">
        <is>
          <t>8823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81.37</v>
      </c>
      <c r="AO1144" s="4" t="n">
        <v>82.09999999999999</v>
      </c>
      <c r="AP1144" s="3" t="n">
        <v>80.70999999999999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0.8447422079813508</v>
      </c>
      <c r="E1145" s="2" t="n">
        <v>0.6210283073368095</v>
      </c>
      <c r="F1145" s="3" t="n">
        <v>3.286924070618627</v>
      </c>
      <c r="G1145" s="4" t="n">
        <v>17537</v>
      </c>
      <c r="H1145" s="4" t="n">
        <v>7981</v>
      </c>
      <c r="I1145" s="3" t="n">
        <v>11788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23.3898</v>
      </c>
      <c r="O1145" s="8" t="n">
        <v>18.1809</v>
      </c>
      <c r="P1145" s="3" t="n">
        <v>25.6604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540978</t>
        </is>
      </c>
      <c r="V1145" s="10" t="inlineStr">
        <is>
          <t>378942</t>
        </is>
      </c>
      <c r="W1145" s="3" t="inlineStr">
        <is>
          <t>548146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346.2</v>
      </c>
      <c r="AO1145" s="4" t="n">
        <v>348.35</v>
      </c>
      <c r="AP1145" s="3" t="n">
        <v>359.8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3.421309872922776</v>
      </c>
      <c r="E1146" s="2" t="n">
        <v>-0.2970564407237436</v>
      </c>
      <c r="F1146" s="3" t="n">
        <v>0.6297399783315245</v>
      </c>
      <c r="G1146" s="4" t="n">
        <v>7819</v>
      </c>
      <c r="H1146" s="4" t="n">
        <v>4190</v>
      </c>
      <c r="I1146" s="3" t="n">
        <v>1807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9.636200000000001</v>
      </c>
      <c r="O1146" s="8" t="n">
        <v>4.8043</v>
      </c>
      <c r="P1146" s="3" t="n">
        <v>1.8301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56446</t>
        </is>
      </c>
      <c r="V1146" s="10" t="inlineStr">
        <is>
          <t>37941</t>
        </is>
      </c>
      <c r="W1146" s="3" t="inlineStr">
        <is>
          <t>15677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740.6</v>
      </c>
      <c r="AO1146" s="4" t="n">
        <v>738.4</v>
      </c>
      <c r="AP1146" s="3" t="n">
        <v>743.05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-1.337033299697264</v>
      </c>
      <c r="E1147" s="2" t="n">
        <v>2.697519815903849</v>
      </c>
      <c r="F1147" s="3" t="n">
        <v>2.987675837171667</v>
      </c>
      <c r="G1147" s="4" t="n">
        <v>7141</v>
      </c>
      <c r="H1147" s="4" t="n">
        <v>23145</v>
      </c>
      <c r="I1147" s="3" t="n">
        <v>11652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8.573500000000001</v>
      </c>
      <c r="O1147" s="8" t="n">
        <v>21.3571</v>
      </c>
      <c r="P1147" s="3" t="n">
        <v>14.8665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133230</t>
        </is>
      </c>
      <c r="V1147" s="10" t="inlineStr">
        <is>
          <t>150133</t>
        </is>
      </c>
      <c r="W1147" s="3" t="inlineStr">
        <is>
          <t>168851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391.1</v>
      </c>
      <c r="AO1147" s="4" t="n">
        <v>401.65</v>
      </c>
      <c r="AP1147" s="3" t="n">
        <v>413.65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2.068921342557001</v>
      </c>
      <c r="E1148" s="2" t="n">
        <v>-0.5083150298085989</v>
      </c>
      <c r="F1148" s="3" t="n">
        <v>3.254699129557208</v>
      </c>
      <c r="G1148" s="4" t="n">
        <v>11502</v>
      </c>
      <c r="H1148" s="4" t="n">
        <v>8052</v>
      </c>
      <c r="I1148" s="3" t="n">
        <v>22127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10.5935</v>
      </c>
      <c r="O1148" s="8" t="n">
        <v>11.3849</v>
      </c>
      <c r="P1148" s="3" t="n">
        <v>24.892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325399</t>
        </is>
      </c>
      <c r="V1148" s="10" t="inlineStr">
        <is>
          <t>536961</t>
        </is>
      </c>
      <c r="W1148" s="3" t="inlineStr">
        <is>
          <t>898258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159.35</v>
      </c>
      <c r="AO1148" s="4" t="n">
        <v>158.54</v>
      </c>
      <c r="AP1148" s="3" t="n">
        <v>163.7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-0.008088651621767293</v>
      </c>
      <c r="E1149" s="2" t="n">
        <v>0.8008412878174942</v>
      </c>
      <c r="F1149" s="3" t="n">
        <v>0.5778027445630404</v>
      </c>
      <c r="G1149" s="4" t="n">
        <v>51526</v>
      </c>
      <c r="H1149" s="4" t="n">
        <v>40602</v>
      </c>
      <c r="I1149" s="3" t="n">
        <v>34327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126.4574</v>
      </c>
      <c r="O1149" s="8" t="n">
        <v>128.2882</v>
      </c>
      <c r="P1149" s="3" t="n">
        <v>97.8788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376872</t>
        </is>
      </c>
      <c r="V1149" s="10" t="inlineStr">
        <is>
          <t>346973</t>
        </is>
      </c>
      <c r="W1149" s="3" t="inlineStr">
        <is>
          <t>285024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>
        <v>17100</v>
      </c>
      <c r="AC1149" s="5" t="n">
        <v>17550</v>
      </c>
      <c r="AD1149" s="4" t="n">
        <v>89</v>
      </c>
      <c r="AE1149" s="4" t="n">
        <v>151</v>
      </c>
      <c r="AF1149" s="5" t="n">
        <v>144</v>
      </c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>
        <v>2490</v>
      </c>
      <c r="AL1149" s="4" t="n">
        <v>2510.9</v>
      </c>
      <c r="AM1149" s="5" t="n">
        <v>2524.9</v>
      </c>
      <c r="AN1149" s="4" t="n">
        <v>2472.4</v>
      </c>
      <c r="AO1149" s="4" t="n">
        <v>2492.2</v>
      </c>
      <c r="AP1149" s="3" t="n">
        <v>2506.6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-0.05358418671112372</v>
      </c>
      <c r="E1150" s="2" t="n">
        <v>-2.084946684934771</v>
      </c>
      <c r="F1150" s="3" t="n">
        <v>1.344527590192862</v>
      </c>
      <c r="G1150" s="4" t="n">
        <v>89</v>
      </c>
      <c r="H1150" s="4" t="n">
        <v>261</v>
      </c>
      <c r="I1150" s="3" t="n">
        <v>534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0.0434</v>
      </c>
      <c r="O1150" s="8" t="n">
        <v>0.09619999999999999</v>
      </c>
      <c r="P1150" s="3" t="n">
        <v>0.1633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2102</t>
        </is>
      </c>
      <c r="V1150" s="10" t="inlineStr">
        <is>
          <t>4131</t>
        </is>
      </c>
      <c r="W1150" s="3" t="inlineStr">
        <is>
          <t>7474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167.87</v>
      </c>
      <c r="AO1150" s="4" t="n">
        <v>164.37</v>
      </c>
      <c r="AP1150" s="3" t="n">
        <v>166.58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0.9735541993606409</v>
      </c>
      <c r="E1151" s="2" t="n">
        <v>1.367103180313714</v>
      </c>
      <c r="F1151" s="3" t="n">
        <v>-0.1277683134582591</v>
      </c>
      <c r="G1151" s="4" t="n">
        <v>7277</v>
      </c>
      <c r="H1151" s="4" t="n">
        <v>9127</v>
      </c>
      <c r="I1151" s="3" t="n">
        <v>12480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13.0458</v>
      </c>
      <c r="O1151" s="8" t="n">
        <v>13.729</v>
      </c>
      <c r="P1151" s="3" t="n">
        <v>24.9349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39911</t>
        </is>
      </c>
      <c r="V1151" s="10" t="inlineStr">
        <is>
          <t>34723</t>
        </is>
      </c>
      <c r="W1151" s="3" t="inlineStr">
        <is>
          <t>74919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1389.8</v>
      </c>
      <c r="AO1151" s="4" t="n">
        <v>1408.8</v>
      </c>
      <c r="AP1151" s="3" t="n">
        <v>1407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4.999546320660571</v>
      </c>
      <c r="E1152" s="2" t="n">
        <v>4.994815070860694</v>
      </c>
      <c r="F1152" s="3" t="n">
        <v>0.222222222222226</v>
      </c>
      <c r="G1152" s="4" t="n">
        <v>49</v>
      </c>
      <c r="H1152" s="4" t="n">
        <v>104</v>
      </c>
      <c r="I1152" s="3" t="n">
        <v>303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0.154</v>
      </c>
      <c r="O1152" s="8" t="n">
        <v>1.2375</v>
      </c>
      <c r="P1152" s="3" t="n">
        <v>1.021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578.6</v>
      </c>
      <c r="AO1152" s="4" t="n">
        <v>607.5</v>
      </c>
      <c r="AP1152" s="3" t="n">
        <v>608.85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4.964221824686939</v>
      </c>
      <c r="E1153" s="2" t="n">
        <v>-2.002556455048994</v>
      </c>
      <c r="F1153" s="3" t="n">
        <v>0</v>
      </c>
      <c r="G1153" s="4" t="n">
        <v>78</v>
      </c>
      <c r="H1153" s="4" t="n">
        <v>89</v>
      </c>
      <c r="I1153" s="3" t="n">
        <v>52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0.0567</v>
      </c>
      <c r="O1153" s="8" t="n">
        <v>0.1961</v>
      </c>
      <c r="P1153" s="3" t="n">
        <v>0.0389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-</t>
        </is>
      </c>
      <c r="V1153" s="10" t="inlineStr">
        <is>
          <t>-</t>
        </is>
      </c>
      <c r="W1153" s="3" t="inlineStr">
        <is>
          <t>-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23.47</v>
      </c>
      <c r="AO1153" s="4" t="n">
        <v>23</v>
      </c>
      <c r="AP1153" s="3" t="n">
        <v>23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3.066164604626137</v>
      </c>
      <c r="E1154" s="2" t="n">
        <v>-0.3457724425887236</v>
      </c>
      <c r="F1154" s="3" t="n">
        <v>1.302782324058926</v>
      </c>
      <c r="G1154" s="4" t="n">
        <v>30686</v>
      </c>
      <c r="H1154" s="4" t="n">
        <v>7238</v>
      </c>
      <c r="I1154" s="3" t="n">
        <v>5705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22.3814</v>
      </c>
      <c r="O1154" s="8" t="n">
        <v>4.2684</v>
      </c>
      <c r="P1154" s="3" t="n">
        <v>4.6565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153578</t>
        </is>
      </c>
      <c r="V1154" s="10" t="inlineStr">
        <is>
          <t>28621</t>
        </is>
      </c>
      <c r="W1154" s="3" t="inlineStr">
        <is>
          <t>30240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766.4</v>
      </c>
      <c r="AO1154" s="4" t="n">
        <v>763.75</v>
      </c>
      <c r="AP1154" s="3" t="n">
        <v>773.7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0.1292062243694277</v>
      </c>
      <c r="E1155" s="2" t="n">
        <v>0.01122082585277256</v>
      </c>
      <c r="F1155" s="3" t="n">
        <v>-0.8526870862784595</v>
      </c>
      <c r="G1155" s="4" t="n">
        <v>7587</v>
      </c>
      <c r="H1155" s="4" t="n">
        <v>6199</v>
      </c>
      <c r="I1155" s="3" t="n">
        <v>4131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12.4608</v>
      </c>
      <c r="O1155" s="8" t="n">
        <v>6.6462</v>
      </c>
      <c r="P1155" s="3" t="n">
        <v>6.3752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42623</t>
        </is>
      </c>
      <c r="V1155" s="10" t="inlineStr">
        <is>
          <t>25686</t>
        </is>
      </c>
      <c r="W1155" s="3" t="inlineStr">
        <is>
          <t>19845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1782.4</v>
      </c>
      <c r="AO1155" s="4" t="n">
        <v>1782.6</v>
      </c>
      <c r="AP1155" s="3" t="n">
        <v>1767.4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-0.9601059427247116</v>
      </c>
      <c r="E1156" s="2" t="n">
        <v>0.1002841383921148</v>
      </c>
      <c r="F1156" s="3" t="n">
        <v>-0.9684421439305365</v>
      </c>
      <c r="G1156" s="4" t="n">
        <v>353</v>
      </c>
      <c r="H1156" s="4" t="n">
        <v>499</v>
      </c>
      <c r="I1156" s="3" t="n">
        <v>568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0.0704</v>
      </c>
      <c r="O1156" s="8" t="n">
        <v>0.1258</v>
      </c>
      <c r="P1156" s="3" t="n">
        <v>0.1311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6727</t>
        </is>
      </c>
      <c r="V1156" s="10" t="inlineStr">
        <is>
          <t>13438</t>
        </is>
      </c>
      <c r="W1156" s="3" t="inlineStr">
        <is>
          <t>15156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59.83</v>
      </c>
      <c r="AO1156" s="4" t="n">
        <v>59.89</v>
      </c>
      <c r="AP1156" s="3" t="n">
        <v>59.31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0.07080481472740863</v>
      </c>
      <c r="E1157" s="2" t="n">
        <v>-0.2908805031446577</v>
      </c>
      <c r="F1157" s="3" t="n">
        <v>2.444216667980762</v>
      </c>
      <c r="G1157" s="4" t="n">
        <v>8351</v>
      </c>
      <c r="H1157" s="4" t="n">
        <v>10862</v>
      </c>
      <c r="I1157" s="3" t="n">
        <v>21742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3.3642</v>
      </c>
      <c r="O1157" s="8" t="n">
        <v>6.8513</v>
      </c>
      <c r="P1157" s="3" t="n">
        <v>24.0695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26720</t>
        </is>
      </c>
      <c r="V1157" s="10" t="inlineStr">
        <is>
          <t>78200</t>
        </is>
      </c>
      <c r="W1157" s="3" t="inlineStr">
        <is>
          <t>212177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636</v>
      </c>
      <c r="AO1157" s="4" t="n">
        <v>634.15</v>
      </c>
      <c r="AP1157" s="3" t="n">
        <v>649.65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1.386250087960034</v>
      </c>
      <c r="E1158" s="2" t="n">
        <v>1.048028872848427</v>
      </c>
      <c r="F1158" s="3" t="n">
        <v>3.283192526959266</v>
      </c>
      <c r="G1158" s="4" t="n">
        <v>52020</v>
      </c>
      <c r="H1158" s="4" t="n">
        <v>31966</v>
      </c>
      <c r="I1158" s="3" t="n">
        <v>73426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140.0234</v>
      </c>
      <c r="O1158" s="8" t="n">
        <v>69.2462</v>
      </c>
      <c r="P1158" s="3" t="n">
        <v>189.0559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1094680</t>
        </is>
      </c>
      <c r="V1158" s="10" t="inlineStr">
        <is>
          <t>636339</t>
        </is>
      </c>
      <c r="W1158" s="3" t="inlineStr">
        <is>
          <t>1130456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64800</v>
      </c>
      <c r="AC1158" s="5" t="n">
        <v>583200</v>
      </c>
      <c r="AD1158" s="4" t="n">
        <v>158</v>
      </c>
      <c r="AE1158" s="4" t="n">
        <v>184</v>
      </c>
      <c r="AF1158" s="5" t="n">
        <v>890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724.6</v>
      </c>
      <c r="AL1158" s="4" t="n">
        <v>732.6</v>
      </c>
      <c r="AM1158" s="5" t="n">
        <v>757</v>
      </c>
      <c r="AN1158" s="4" t="n">
        <v>720.4</v>
      </c>
      <c r="AO1158" s="4" t="n">
        <v>727.95</v>
      </c>
      <c r="AP1158" s="3" t="n">
        <v>751.85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3.238646643748872</v>
      </c>
      <c r="E1159" s="2" t="n">
        <v>1.968687930833044</v>
      </c>
      <c r="F1159" s="3" t="n">
        <v>0</v>
      </c>
      <c r="G1159" s="4" t="n">
        <v>1863</v>
      </c>
      <c r="H1159" s="4" t="n">
        <v>1447</v>
      </c>
      <c r="I1159" s="3" t="n">
        <v>1098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2.9182</v>
      </c>
      <c r="O1159" s="8" t="n">
        <v>2.0058</v>
      </c>
      <c r="P1159" s="3" t="n">
        <v>1.2923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171.18</v>
      </c>
      <c r="AO1159" s="4" t="n">
        <v>174.55</v>
      </c>
      <c r="AP1159" s="3" t="n">
        <v>174.55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3.175047597715302</v>
      </c>
      <c r="E1160" s="2" t="n">
        <v>0.01628222523744973</v>
      </c>
      <c r="F1160" s="3" t="n">
        <v>-1.514000434121984</v>
      </c>
      <c r="G1160" s="4" t="n">
        <v>30152</v>
      </c>
      <c r="H1160" s="4" t="n">
        <v>18728</v>
      </c>
      <c r="I1160" s="3" t="n">
        <v>16934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27.9779</v>
      </c>
      <c r="O1160" s="8" t="n">
        <v>18.9644</v>
      </c>
      <c r="P1160" s="3" t="n">
        <v>18.3588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617799</t>
        </is>
      </c>
      <c r="V1160" s="10" t="inlineStr">
        <is>
          <t>392791</t>
        </is>
      </c>
      <c r="W1160" s="3" t="inlineStr">
        <is>
          <t>499868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184.25</v>
      </c>
      <c r="AO1160" s="4" t="n">
        <v>184.28</v>
      </c>
      <c r="AP1160" s="3" t="n">
        <v>181.49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-1.13879003558719</v>
      </c>
      <c r="E1161" s="2" t="n">
        <v>-1.13879003558719</v>
      </c>
      <c r="F1161" s="3" t="n">
        <v>-1.13879003558719</v>
      </c>
      <c r="G1161" s="4" t="n">
        <v>31</v>
      </c>
      <c r="H1161" s="4" t="n">
        <v>31</v>
      </c>
      <c r="I1161" s="3" t="n">
        <v>31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0.0135</v>
      </c>
      <c r="O1161" s="8" t="n">
        <v>0.0135</v>
      </c>
      <c r="P1161" s="3" t="n">
        <v>0.0135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13.89</v>
      </c>
      <c r="AO1161" s="4" t="n">
        <v>13.89</v>
      </c>
      <c r="AP1161" s="3" t="n">
        <v>13.89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8.750773036487322</v>
      </c>
      <c r="E1162" s="2" t="n">
        <v>1.293716235427921</v>
      </c>
      <c r="F1162" s="3" t="n">
        <v>-0.2035087719298246</v>
      </c>
      <c r="G1162" s="4" t="n">
        <v>279326</v>
      </c>
      <c r="H1162" s="4" t="n">
        <v>154240</v>
      </c>
      <c r="I1162" s="3" t="n">
        <v>73246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3003.3754</v>
      </c>
      <c r="O1162" s="8" t="n">
        <v>1283.8824</v>
      </c>
      <c r="P1162" s="3" t="n">
        <v>557.9226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1270612</t>
        </is>
      </c>
      <c r="V1162" s="10" t="inlineStr">
        <is>
          <t>515866</t>
        </is>
      </c>
      <c r="W1162" s="3" t="inlineStr">
        <is>
          <t>233193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81800</v>
      </c>
      <c r="AC1162" s="5" t="n">
        <v>35850</v>
      </c>
      <c r="AD1162" s="4" t="n">
        <v>4045</v>
      </c>
      <c r="AE1162" s="4" t="n">
        <v>3326</v>
      </c>
      <c r="AF1162" s="5" t="n">
        <v>1502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14151</v>
      </c>
      <c r="AL1162" s="4" t="n">
        <v>14314</v>
      </c>
      <c r="AM1162" s="5" t="n">
        <v>14300</v>
      </c>
      <c r="AN1162" s="4" t="n">
        <v>14068</v>
      </c>
      <c r="AO1162" s="4" t="n">
        <v>14250</v>
      </c>
      <c r="AP1162" s="3" t="n">
        <v>14221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2.096505823627292</v>
      </c>
      <c r="E1163" s="2" t="n">
        <v>2.134941329856588</v>
      </c>
      <c r="F1163" s="3" t="n">
        <v>0.2233923727461269</v>
      </c>
      <c r="G1163" s="4" t="n">
        <v>8692</v>
      </c>
      <c r="H1163" s="4" t="n">
        <v>5662</v>
      </c>
      <c r="I1163" s="3" t="n">
        <v>10518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8.116099999999999</v>
      </c>
      <c r="O1163" s="8" t="n">
        <v>2.5058</v>
      </c>
      <c r="P1163" s="3" t="n">
        <v>4.2189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159717</t>
        </is>
      </c>
      <c r="V1163" s="10" t="inlineStr">
        <is>
          <t>50354</t>
        </is>
      </c>
      <c r="W1163" s="3" t="inlineStr">
        <is>
          <t>59539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306.8</v>
      </c>
      <c r="AO1163" s="4" t="n">
        <v>313.35</v>
      </c>
      <c r="AP1163" s="3" t="n">
        <v>314.05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0.8736605009896944</v>
      </c>
      <c r="E1164" s="2" t="n">
        <v>-0.9743555044319627</v>
      </c>
      <c r="F1164" s="3" t="n">
        <v>9.258626580116168</v>
      </c>
      <c r="G1164" s="4" t="n">
        <v>62</v>
      </c>
      <c r="H1164" s="4" t="n">
        <v>46</v>
      </c>
      <c r="I1164" s="3" t="n">
        <v>47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0.0264</v>
      </c>
      <c r="O1164" s="8" t="n">
        <v>0.0219</v>
      </c>
      <c r="P1164" s="3" t="n">
        <v>0.0175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908</t>
        </is>
      </c>
      <c r="V1164" s="10" t="inlineStr">
        <is>
          <t>1162</t>
        </is>
      </c>
      <c r="W1164" s="3" t="inlineStr">
        <is>
          <t>420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147.79</v>
      </c>
      <c r="AO1164" s="4" t="n">
        <v>146.35</v>
      </c>
      <c r="AP1164" s="3" t="n">
        <v>159.9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0.0462606013878198</v>
      </c>
      <c r="E1165" s="2" t="n">
        <v>0.1078914919852148</v>
      </c>
      <c r="F1165" s="3" t="n">
        <v>-0.3541185527328775</v>
      </c>
      <c r="G1165" s="4" t="n">
        <v>3233</v>
      </c>
      <c r="H1165" s="4" t="n">
        <v>1136</v>
      </c>
      <c r="I1165" s="3" t="n">
        <v>2931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1.5681</v>
      </c>
      <c r="O1165" s="8" t="n">
        <v>0.5473</v>
      </c>
      <c r="P1165" s="3" t="n">
        <v>1.7593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233058</t>
        </is>
      </c>
      <c r="V1165" s="10" t="inlineStr">
        <is>
          <t>83988</t>
        </is>
      </c>
      <c r="W1165" s="3" t="inlineStr">
        <is>
          <t>198929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64.88</v>
      </c>
      <c r="AO1165" s="4" t="n">
        <v>64.95</v>
      </c>
      <c r="AP1165" s="3" t="n">
        <v>64.72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0.3433682025073828</v>
      </c>
      <c r="E1166" s="2" t="n">
        <v>1.010663695686777</v>
      </c>
      <c r="F1166" s="3" t="n">
        <v>0.3269518632317097</v>
      </c>
      <c r="G1166" s="4" t="n">
        <v>7135</v>
      </c>
      <c r="H1166" s="4" t="n">
        <v>12052</v>
      </c>
      <c r="I1166" s="3" t="n">
        <v>6741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8.264099999999999</v>
      </c>
      <c r="O1166" s="8" t="n">
        <v>14.9716</v>
      </c>
      <c r="P1166" s="3" t="n">
        <v>7.6301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15465</t>
        </is>
      </c>
      <c r="V1166" s="10" t="inlineStr">
        <is>
          <t>26972</t>
        </is>
      </c>
      <c r="W1166" s="3" t="inlineStr">
        <is>
          <t>11535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2513.2</v>
      </c>
      <c r="AO1166" s="4" t="n">
        <v>2538.6</v>
      </c>
      <c r="AP1166" s="3" t="n">
        <v>2546.9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-1.51069256425348</v>
      </c>
      <c r="E1167" s="2" t="n">
        <v>0.9760956175298759</v>
      </c>
      <c r="F1167" s="3" t="n">
        <v>-0.009863878477008193</v>
      </c>
      <c r="G1167" s="4" t="n">
        <v>1760</v>
      </c>
      <c r="H1167" s="4" t="n">
        <v>554</v>
      </c>
      <c r="I1167" s="3" t="n">
        <v>909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1.2238</v>
      </c>
      <c r="O1167" s="8" t="n">
        <v>0.8175</v>
      </c>
      <c r="P1167" s="3" t="n">
        <v>1.0309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18148</t>
        </is>
      </c>
      <c r="V1167" s="10" t="inlineStr">
        <is>
          <t>14316</t>
        </is>
      </c>
      <c r="W1167" s="3" t="inlineStr">
        <is>
          <t>16578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502</v>
      </c>
      <c r="AO1167" s="4" t="n">
        <v>506.9</v>
      </c>
      <c r="AP1167" s="3" t="n">
        <v>506.85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-0.8882392624240972</v>
      </c>
      <c r="E1168" s="2" t="n">
        <v>2.450368689733405</v>
      </c>
      <c r="F1168" s="3" t="n">
        <v>1.373048388882732</v>
      </c>
      <c r="G1168" s="4" t="n">
        <v>608</v>
      </c>
      <c r="H1168" s="4" t="n">
        <v>699</v>
      </c>
      <c r="I1168" s="3" t="n">
        <v>1101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0.192</v>
      </c>
      <c r="O1168" s="8" t="n">
        <v>0.1807</v>
      </c>
      <c r="P1168" s="3" t="n">
        <v>0.6693000000000001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14296</t>
        </is>
      </c>
      <c r="V1168" s="10" t="inlineStr">
        <is>
          <t>12732</t>
        </is>
      </c>
      <c r="W1168" s="3" t="inlineStr">
        <is>
          <t>35949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88.15000000000001</v>
      </c>
      <c r="AO1168" s="4" t="n">
        <v>90.31</v>
      </c>
      <c r="AP1168" s="3" t="n">
        <v>91.55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0.2449070466436653</v>
      </c>
      <c r="E1169" s="2" t="n">
        <v>1.132704053303725</v>
      </c>
      <c r="F1169" s="3" t="n">
        <v>1.493356758537379</v>
      </c>
      <c r="G1169" s="4" t="n">
        <v>4591</v>
      </c>
      <c r="H1169" s="4" t="n">
        <v>18942</v>
      </c>
      <c r="I1169" s="3" t="n">
        <v>7891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2.9281</v>
      </c>
      <c r="O1169" s="8" t="n">
        <v>43.0895</v>
      </c>
      <c r="P1169" s="3" t="n">
        <v>7.3328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35494</t>
        </is>
      </c>
      <c r="V1169" s="10" t="inlineStr">
        <is>
          <t>738009</t>
        </is>
      </c>
      <c r="W1169" s="3" t="inlineStr">
        <is>
          <t>69590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450.25</v>
      </c>
      <c r="AO1169" s="4" t="n">
        <v>455.35</v>
      </c>
      <c r="AP1169" s="3" t="n">
        <v>462.15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-0.7454739084132167</v>
      </c>
      <c r="E1170" s="2" t="n">
        <v>1.469131726642471</v>
      </c>
      <c r="F1170" s="3" t="n">
        <v>-0.309093866926971</v>
      </c>
      <c r="G1170" s="4" t="n">
        <v>92345</v>
      </c>
      <c r="H1170" s="4" t="n">
        <v>78469</v>
      </c>
      <c r="I1170" s="3" t="n">
        <v>63533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311.2577</v>
      </c>
      <c r="O1170" s="8" t="n">
        <v>254.2479</v>
      </c>
      <c r="P1170" s="3" t="n">
        <v>217.7885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1790555</t>
        </is>
      </c>
      <c r="V1170" s="10" t="inlineStr">
        <is>
          <t>1306021</t>
        </is>
      </c>
      <c r="W1170" s="3" t="inlineStr">
        <is>
          <t>1179479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105000</v>
      </c>
      <c r="AC1170" s="5" t="n">
        <v>390075</v>
      </c>
      <c r="AD1170" s="4" t="n">
        <v>749</v>
      </c>
      <c r="AE1170" s="4" t="n">
        <v>715</v>
      </c>
      <c r="AF1170" s="5" t="n">
        <v>1260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1223.8</v>
      </c>
      <c r="AL1170" s="4" t="n">
        <v>1240.5</v>
      </c>
      <c r="AM1170" s="5" t="n">
        <v>1235.4</v>
      </c>
      <c r="AN1170" s="4" t="n">
        <v>1211.6</v>
      </c>
      <c r="AO1170" s="4" t="n">
        <v>1229.4</v>
      </c>
      <c r="AP1170" s="3" t="n">
        <v>1225.6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3.519351490287185</v>
      </c>
      <c r="E1171" s="2" t="n">
        <v>0.2100940648426671</v>
      </c>
      <c r="F1171" s="3" t="n">
        <v>-0.2620669938533432</v>
      </c>
      <c r="G1171" s="4" t="n">
        <v>1544</v>
      </c>
      <c r="H1171" s="4" t="n">
        <v>1546</v>
      </c>
      <c r="I1171" s="3" t="n">
        <v>1761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0.5729</v>
      </c>
      <c r="O1171" s="8" t="n">
        <v>0.8242</v>
      </c>
      <c r="P1171" s="3" t="n">
        <v>0.99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15305</t>
        </is>
      </c>
      <c r="V1171" s="10" t="inlineStr">
        <is>
          <t>18953</t>
        </is>
      </c>
      <c r="W1171" s="3" t="inlineStr">
        <is>
          <t>28724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209.43</v>
      </c>
      <c r="AO1171" s="4" t="n">
        <v>209.87</v>
      </c>
      <c r="AP1171" s="3" t="n">
        <v>209.32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1.739971000483325</v>
      </c>
      <c r="E1172" s="2" t="n">
        <v>2.39429928741093</v>
      </c>
      <c r="F1172" s="3" t="n">
        <v>0.3897188456898993</v>
      </c>
      <c r="G1172" s="4" t="n">
        <v>2526</v>
      </c>
      <c r="H1172" s="4" t="n">
        <v>3655</v>
      </c>
      <c r="I1172" s="3" t="n">
        <v>2903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1.8038</v>
      </c>
      <c r="O1172" s="8" t="n">
        <v>2.5483</v>
      </c>
      <c r="P1172" s="3" t="n">
        <v>1.9828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21805</t>
        </is>
      </c>
      <c r="V1172" s="10" t="inlineStr">
        <is>
          <t>21710</t>
        </is>
      </c>
      <c r="W1172" s="3" t="inlineStr">
        <is>
          <t>19097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526.25</v>
      </c>
      <c r="AO1172" s="4" t="n">
        <v>538.85</v>
      </c>
      <c r="AP1172" s="3" t="n">
        <v>540.95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-0.9485589201021607</v>
      </c>
      <c r="E1173" s="2" t="n">
        <v>2.117863720073665</v>
      </c>
      <c r="F1173" s="3" t="n">
        <v>4.797114517583412</v>
      </c>
      <c r="G1173" s="4" t="n">
        <v>888</v>
      </c>
      <c r="H1173" s="4" t="n">
        <v>1284</v>
      </c>
      <c r="I1173" s="3" t="n">
        <v>3576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0.3797</v>
      </c>
      <c r="O1173" s="8" t="n">
        <v>0.6631</v>
      </c>
      <c r="P1173" s="3" t="n">
        <v>2.3264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6516</t>
        </is>
      </c>
      <c r="V1173" s="10" t="inlineStr">
        <is>
          <t>11087</t>
        </is>
      </c>
      <c r="W1173" s="3" t="inlineStr">
        <is>
          <t>27866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271.5</v>
      </c>
      <c r="AO1173" s="4" t="n">
        <v>277.25</v>
      </c>
      <c r="AP1173" s="3" t="n">
        <v>290.55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0.6540751084000781</v>
      </c>
      <c r="E1174" s="2" t="n">
        <v>0.299357476635524</v>
      </c>
      <c r="F1174" s="3" t="n">
        <v>0.9281502511465385</v>
      </c>
      <c r="G1174" s="4" t="n">
        <v>58028</v>
      </c>
      <c r="H1174" s="4" t="n">
        <v>44614</v>
      </c>
      <c r="I1174" s="3" t="n">
        <v>57830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287.2333</v>
      </c>
      <c r="O1174" s="8" t="n">
        <v>208.7607</v>
      </c>
      <c r="P1174" s="3" t="n">
        <v>335.6703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217206</t>
        </is>
      </c>
      <c r="V1174" s="10" t="inlineStr">
        <is>
          <t>117611</t>
        </is>
      </c>
      <c r="W1174" s="3" t="inlineStr">
        <is>
          <t>238791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>
        <v>29400</v>
      </c>
      <c r="AC1174" s="5" t="n">
        <v>53025</v>
      </c>
      <c r="AD1174" s="4" t="n">
        <v>463</v>
      </c>
      <c r="AE1174" s="4" t="n">
        <v>378</v>
      </c>
      <c r="AF1174" s="5" t="n">
        <v>1064</v>
      </c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>
        <v>2760.9</v>
      </c>
      <c r="AL1174" s="4" t="n">
        <v>2767.3</v>
      </c>
      <c r="AM1174" s="5" t="n">
        <v>2800.2</v>
      </c>
      <c r="AN1174" s="4" t="n">
        <v>2739.2</v>
      </c>
      <c r="AO1174" s="4" t="n">
        <v>2747.4</v>
      </c>
      <c r="AP1174" s="3" t="n">
        <v>2772.9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0.9003672550645684</v>
      </c>
      <c r="E1175" s="2" t="n">
        <v>3.968533521192902</v>
      </c>
      <c r="F1175" s="3" t="n">
        <v>-0.1242236024844746</v>
      </c>
      <c r="G1175" s="4" t="n">
        <v>3785</v>
      </c>
      <c r="H1175" s="4" t="n">
        <v>11651</v>
      </c>
      <c r="I1175" s="3" t="n">
        <v>8211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5.458600000000001</v>
      </c>
      <c r="O1175" s="8" t="n">
        <v>15.7841</v>
      </c>
      <c r="P1175" s="3" t="n">
        <v>9.114400000000002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39273</t>
        </is>
      </c>
      <c r="V1175" s="10" t="inlineStr">
        <is>
          <t>190553</t>
        </is>
      </c>
      <c r="W1175" s="3" t="inlineStr">
        <is>
          <t>108438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425.85</v>
      </c>
      <c r="AO1175" s="4" t="n">
        <v>442.75</v>
      </c>
      <c r="AP1175" s="3" t="n">
        <v>442.2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-2.276064610866372</v>
      </c>
      <c r="E1176" s="2" t="n">
        <v>0.5259203606311066</v>
      </c>
      <c r="F1176" s="3" t="n">
        <v>3.139013452914794</v>
      </c>
      <c r="G1176" s="4" t="n">
        <v>883</v>
      </c>
      <c r="H1176" s="4" t="n">
        <v>517</v>
      </c>
      <c r="I1176" s="3" t="n">
        <v>1033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0.3803</v>
      </c>
      <c r="O1176" s="8" t="n">
        <v>0.2976</v>
      </c>
      <c r="P1176" s="3" t="n">
        <v>0.4127000000000001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56793</t>
        </is>
      </c>
      <c r="V1176" s="10" t="inlineStr">
        <is>
          <t>54203</t>
        </is>
      </c>
      <c r="W1176" s="3" t="inlineStr">
        <is>
          <t>69420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39.93</v>
      </c>
      <c r="AO1176" s="4" t="n">
        <v>40.14</v>
      </c>
      <c r="AP1176" s="3" t="n">
        <v>41.4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-2.552380952380959</v>
      </c>
      <c r="E1178" s="2" t="n">
        <v>-1.309616888193891</v>
      </c>
      <c r="F1178" s="3" t="n">
        <v>-0.1980590215884362</v>
      </c>
      <c r="G1178" s="4" t="n">
        <v>920</v>
      </c>
      <c r="H1178" s="4" t="n">
        <v>515</v>
      </c>
      <c r="I1178" s="3" t="n">
        <v>2061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0.2098</v>
      </c>
      <c r="O1178" s="8" t="n">
        <v>0.1337</v>
      </c>
      <c r="P1178" s="3" t="n">
        <v>0.3143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22923</t>
        </is>
      </c>
      <c r="V1178" s="10" t="inlineStr">
        <is>
          <t>14978</t>
        </is>
      </c>
      <c r="W1178" s="3" t="inlineStr">
        <is>
          <t>15230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51.16</v>
      </c>
      <c r="AO1178" s="4" t="n">
        <v>50.49</v>
      </c>
      <c r="AP1178" s="3" t="n">
        <v>50.39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3.715758068890709</v>
      </c>
      <c r="E1179" s="2" t="n">
        <v>2.118200836820071</v>
      </c>
      <c r="F1179" s="3" t="n">
        <v>-4.404609475032008</v>
      </c>
      <c r="G1179" s="4" t="n">
        <v>3854</v>
      </c>
      <c r="H1179" s="4" t="n">
        <v>1689</v>
      </c>
      <c r="I1179" s="3" t="n">
        <v>2903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2.8249</v>
      </c>
      <c r="O1179" s="8" t="n">
        <v>1.2009</v>
      </c>
      <c r="P1179" s="3" t="n">
        <v>2.7358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372769</t>
        </is>
      </c>
      <c r="V1179" s="10" t="inlineStr">
        <is>
          <t>175460</t>
        </is>
      </c>
      <c r="W1179" s="3" t="inlineStr">
        <is>
          <t>449068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38.24</v>
      </c>
      <c r="AO1179" s="4" t="n">
        <v>39.05</v>
      </c>
      <c r="AP1179" s="3" t="n">
        <v>37.33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1.969687672577775</v>
      </c>
      <c r="E1180" s="2" t="n">
        <v>-0.1684919966301601</v>
      </c>
      <c r="F1180" s="3" t="n">
        <v>-0.8559373116335142</v>
      </c>
      <c r="G1180" s="4" t="n">
        <v>55496</v>
      </c>
      <c r="H1180" s="4" t="n">
        <v>48637</v>
      </c>
      <c r="I1180" s="3" t="n">
        <v>23790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340.648</v>
      </c>
      <c r="O1180" s="8" t="n">
        <v>335.2143</v>
      </c>
      <c r="P1180" s="3" t="n">
        <v>183.3685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121360</t>
        </is>
      </c>
      <c r="V1180" s="10" t="inlineStr">
        <is>
          <t>112394</t>
        </is>
      </c>
      <c r="W1180" s="3" t="inlineStr">
        <is>
          <t>70426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14750</v>
      </c>
      <c r="AC1180" s="5" t="n">
        <v>21000</v>
      </c>
      <c r="AD1180" s="4" t="n">
        <v>741</v>
      </c>
      <c r="AE1180" s="4" t="n">
        <v>526</v>
      </c>
      <c r="AF1180" s="5" t="n">
        <v>394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8360.5</v>
      </c>
      <c r="AL1180" s="4" t="n">
        <v>8369.5</v>
      </c>
      <c r="AM1180" s="5" t="n">
        <v>8290.5</v>
      </c>
      <c r="AN1180" s="4" t="n">
        <v>8309</v>
      </c>
      <c r="AO1180" s="4" t="n">
        <v>8295</v>
      </c>
      <c r="AP1180" s="3" t="n">
        <v>8224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-2.248744632850583</v>
      </c>
      <c r="E1181" s="2" t="n">
        <v>2.248362120309711</v>
      </c>
      <c r="F1181" s="3" t="n">
        <v>0.3349351973205117</v>
      </c>
      <c r="G1181" s="4" t="n">
        <v>38396</v>
      </c>
      <c r="H1181" s="4" t="n">
        <v>20109</v>
      </c>
      <c r="I1181" s="3" t="n">
        <v>41370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52.2134</v>
      </c>
      <c r="O1181" s="8" t="n">
        <v>33.1359</v>
      </c>
      <c r="P1181" s="3" t="n">
        <v>104.3851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254635</t>
        </is>
      </c>
      <c r="V1181" s="10" t="inlineStr">
        <is>
          <t>131678</t>
        </is>
      </c>
      <c r="W1181" s="3" t="inlineStr">
        <is>
          <t>276941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1343.2</v>
      </c>
      <c r="AO1181" s="4" t="n">
        <v>1373.4</v>
      </c>
      <c r="AP1181" s="3" t="n">
        <v>1378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0.1133144475920615</v>
      </c>
      <c r="E1182" s="2" t="n">
        <v>-1.004527447651374</v>
      </c>
      <c r="F1182" s="3" t="n">
        <v>2.300986136915808</v>
      </c>
      <c r="G1182" s="4" t="n">
        <v>445</v>
      </c>
      <c r="H1182" s="4" t="n">
        <v>780</v>
      </c>
      <c r="I1182" s="3" t="n">
        <v>796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0.1821</v>
      </c>
      <c r="O1182" s="8" t="n">
        <v>0.3294</v>
      </c>
      <c r="P1182" s="3" t="n">
        <v>0.3095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2530</t>
        </is>
      </c>
      <c r="V1182" s="10" t="inlineStr">
        <is>
          <t>5685</t>
        </is>
      </c>
      <c r="W1182" s="3" t="inlineStr">
        <is>
          <t>5771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353.4</v>
      </c>
      <c r="AO1182" s="4" t="n">
        <v>349.85</v>
      </c>
      <c r="AP1182" s="3" t="n">
        <v>357.9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3.109815354713317</v>
      </c>
      <c r="E1183" s="2" t="n">
        <v>-1.39019792648444</v>
      </c>
      <c r="F1183" s="3" t="n">
        <v>-1.338112305854247</v>
      </c>
      <c r="G1183" s="4" t="n">
        <v>1792</v>
      </c>
      <c r="H1183" s="4" t="n">
        <v>1102</v>
      </c>
      <c r="I1183" s="3" t="n">
        <v>452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1.1535</v>
      </c>
      <c r="O1183" s="8" t="n">
        <v>0.5159</v>
      </c>
      <c r="P1183" s="3" t="n">
        <v>0.1548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149552</t>
        </is>
      </c>
      <c r="V1183" s="10" t="inlineStr">
        <is>
          <t>83511</t>
        </is>
      </c>
      <c r="W1183" s="3" t="inlineStr">
        <is>
          <t>25088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42.44</v>
      </c>
      <c r="AO1183" s="4" t="n">
        <v>41.85</v>
      </c>
      <c r="AP1183" s="3" t="n">
        <v>41.29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2.187269599410183</v>
      </c>
      <c r="E1184" s="2" t="n">
        <v>0.4088504088504061</v>
      </c>
      <c r="F1184" s="3" t="n">
        <v>-0.6047904191616712</v>
      </c>
      <c r="G1184" s="4" t="n">
        <v>12829</v>
      </c>
      <c r="H1184" s="4" t="n">
        <v>7368</v>
      </c>
      <c r="I1184" s="3" t="n">
        <v>7929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27.8253</v>
      </c>
      <c r="O1184" s="8" t="n">
        <v>13.6419</v>
      </c>
      <c r="P1184" s="3" t="n">
        <v>10.555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267000</t>
        </is>
      </c>
      <c r="V1184" s="10" t="inlineStr">
        <is>
          <t>125399</t>
        </is>
      </c>
      <c r="W1184" s="3" t="inlineStr">
        <is>
          <t>98249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831.6</v>
      </c>
      <c r="AO1184" s="4" t="n">
        <v>835</v>
      </c>
      <c r="AP1184" s="3" t="n">
        <v>829.95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-1.381386699725496</v>
      </c>
      <c r="E1185" s="2" t="n">
        <v>4.974409625572409</v>
      </c>
      <c r="F1185" s="3" t="n">
        <v>4.995295526473359</v>
      </c>
      <c r="G1185" s="4" t="n">
        <v>416</v>
      </c>
      <c r="H1185" s="4" t="n">
        <v>270</v>
      </c>
      <c r="I1185" s="3" t="n">
        <v>613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0.9984999999999999</v>
      </c>
      <c r="O1185" s="8" t="n">
        <v>1.2246</v>
      </c>
      <c r="P1185" s="3" t="n">
        <v>1.6918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111.37</v>
      </c>
      <c r="AO1185" s="4" t="n">
        <v>116.91</v>
      </c>
      <c r="AP1185" s="3" t="n">
        <v>122.75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2.443857331572</v>
      </c>
      <c r="E1186" s="2" t="n">
        <v>0.6017623038899659</v>
      </c>
      <c r="F1186" s="3" t="n">
        <v>2.435377056184571</v>
      </c>
      <c r="G1186" s="4" t="n">
        <v>305</v>
      </c>
      <c r="H1186" s="4" t="n">
        <v>273</v>
      </c>
      <c r="I1186" s="3" t="n">
        <v>627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0.1127</v>
      </c>
      <c r="O1186" s="8" t="n">
        <v>0.1113</v>
      </c>
      <c r="P1186" s="3" t="n">
        <v>0.2868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3546</t>
        </is>
      </c>
      <c r="V1186" s="10" t="inlineStr">
        <is>
          <t>2801</t>
        </is>
      </c>
      <c r="W1186" s="3" t="inlineStr">
        <is>
          <t>6562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232.65</v>
      </c>
      <c r="AO1186" s="4" t="n">
        <v>234.05</v>
      </c>
      <c r="AP1186" s="3" t="n">
        <v>239.75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2.85221752076476</v>
      </c>
      <c r="E1187" s="2" t="n">
        <v>-0.1980801462745626</v>
      </c>
      <c r="F1187" s="3" t="n">
        <v>-0.351145038167945</v>
      </c>
      <c r="G1187" s="4" t="n">
        <v>1115</v>
      </c>
      <c r="H1187" s="4" t="n">
        <v>789</v>
      </c>
      <c r="I1187" s="3" t="n">
        <v>2077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0.5842000000000001</v>
      </c>
      <c r="O1187" s="8" t="n">
        <v>0.4069</v>
      </c>
      <c r="P1187" s="3" t="n">
        <v>1.205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25916</t>
        </is>
      </c>
      <c r="V1187" s="10" t="inlineStr">
        <is>
          <t>17454</t>
        </is>
      </c>
      <c r="W1187" s="3" t="inlineStr">
        <is>
          <t>27347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131.26</v>
      </c>
      <c r="AO1187" s="4" t="n">
        <v>131</v>
      </c>
      <c r="AP1187" s="3" t="n">
        <v>130.54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2.844161744661513</v>
      </c>
      <c r="E1189" s="2" t="n">
        <v>1.28998056193675</v>
      </c>
      <c r="F1189" s="3" t="n">
        <v>0.2791346824842828</v>
      </c>
      <c r="G1189" s="4" t="n">
        <v>9544</v>
      </c>
      <c r="H1189" s="4" t="n">
        <v>4844</v>
      </c>
      <c r="I1189" s="3" t="n">
        <v>3345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9.3218</v>
      </c>
      <c r="O1189" s="8" t="n">
        <v>6.3836</v>
      </c>
      <c r="P1189" s="3" t="n">
        <v>6.8293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39293</t>
        </is>
      </c>
      <c r="V1189" s="10" t="inlineStr">
        <is>
          <t>34209</t>
        </is>
      </c>
      <c r="W1189" s="3" t="inlineStr">
        <is>
          <t>45428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1131.8</v>
      </c>
      <c r="AO1189" s="4" t="n">
        <v>1146.4</v>
      </c>
      <c r="AP1189" s="3" t="n">
        <v>1149.6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2.168481591476924</v>
      </c>
      <c r="E1190" s="2" t="n">
        <v>-1.098140543533437</v>
      </c>
      <c r="F1190" s="3" t="n">
        <v>1.478889666433395</v>
      </c>
      <c r="G1190" s="4" t="n">
        <v>11226</v>
      </c>
      <c r="H1190" s="4" t="n">
        <v>7163</v>
      </c>
      <c r="I1190" s="3" t="n">
        <v>5834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14.5136</v>
      </c>
      <c r="O1190" s="8" t="n">
        <v>9.003</v>
      </c>
      <c r="P1190" s="3" t="n">
        <v>15.0742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30990</t>
        </is>
      </c>
      <c r="V1190" s="10" t="inlineStr">
        <is>
          <t>21599</t>
        </is>
      </c>
      <c r="W1190" s="3" t="inlineStr">
        <is>
          <t>51237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2167.3</v>
      </c>
      <c r="AO1190" s="4" t="n">
        <v>2143.5</v>
      </c>
      <c r="AP1190" s="3" t="n">
        <v>2175.2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2.621535381342682</v>
      </c>
      <c r="E1191" s="2" t="n">
        <v>-0.1768077063772766</v>
      </c>
      <c r="F1191" s="3" t="n">
        <v>0.3847798204360811</v>
      </c>
      <c r="G1191" s="4" t="n">
        <v>62688</v>
      </c>
      <c r="H1191" s="4" t="n">
        <v>37463</v>
      </c>
      <c r="I1191" s="3" t="n">
        <v>13849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194.248</v>
      </c>
      <c r="O1191" s="8" t="n">
        <v>60.18680000000001</v>
      </c>
      <c r="P1191" s="3" t="n">
        <v>21.1505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625113</t>
        </is>
      </c>
      <c r="V1191" s="10" t="inlineStr">
        <is>
          <t>194534</t>
        </is>
      </c>
      <c r="W1191" s="3" t="inlineStr">
        <is>
          <t>65260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20800</v>
      </c>
      <c r="AC1191" s="5" t="n">
        <v>11200</v>
      </c>
      <c r="AD1191" s="4" t="n">
        <v>220</v>
      </c>
      <c r="AE1191" s="4" t="n">
        <v>113</v>
      </c>
      <c r="AF1191" s="5" t="n">
        <v>78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1649.8</v>
      </c>
      <c r="AL1191" s="4" t="n">
        <v>1648.7</v>
      </c>
      <c r="AM1191" s="5" t="n">
        <v>1655.8</v>
      </c>
      <c r="AN1191" s="4" t="n">
        <v>1640.2</v>
      </c>
      <c r="AO1191" s="4" t="n">
        <v>1637.3</v>
      </c>
      <c r="AP1191" s="3" t="n">
        <v>1643.6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0.5484460694698345</v>
      </c>
      <c r="E1192" s="2" t="n">
        <v>0.7272727272727333</v>
      </c>
      <c r="F1192" s="3" t="n">
        <v>-3.068592057761742</v>
      </c>
      <c r="G1192" s="4" t="n">
        <v>752</v>
      </c>
      <c r="H1192" s="4" t="n">
        <v>615</v>
      </c>
      <c r="I1192" s="3" t="n">
        <v>741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1.8609</v>
      </c>
      <c r="O1192" s="8" t="n">
        <v>0.9728</v>
      </c>
      <c r="P1192" s="3" t="n">
        <v>0.4611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871553</t>
        </is>
      </c>
      <c r="V1192" s="10" t="inlineStr">
        <is>
          <t>469837</t>
        </is>
      </c>
      <c r="W1192" s="3" t="inlineStr">
        <is>
          <t>170099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16.5</v>
      </c>
      <c r="AO1192" s="4" t="n">
        <v>16.62</v>
      </c>
      <c r="AP1192" s="3" t="n">
        <v>16.11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1.97914287889168</v>
      </c>
      <c r="E1193" s="2" t="n">
        <v>-0.0821079346122368</v>
      </c>
      <c r="F1193" s="3" t="n">
        <v>0.0971163902584926</v>
      </c>
      <c r="G1193" s="4" t="n">
        <v>15443</v>
      </c>
      <c r="H1193" s="4" t="n">
        <v>10177</v>
      </c>
      <c r="I1193" s="3" t="n">
        <v>10973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28.0171</v>
      </c>
      <c r="O1193" s="8" t="n">
        <v>16.3278</v>
      </c>
      <c r="P1193" s="3" t="n">
        <v>22.6841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97965</t>
        </is>
      </c>
      <c r="V1193" s="10" t="inlineStr">
        <is>
          <t>52006</t>
        </is>
      </c>
      <c r="W1193" s="3" t="inlineStr">
        <is>
          <t>97316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-20400</v>
      </c>
      <c r="AC1193" s="5" t="n">
        <v>-20400</v>
      </c>
      <c r="AD1193" s="4" t="n">
        <v>1308</v>
      </c>
      <c r="AE1193" s="4" t="n">
        <v>1308</v>
      </c>
      <c r="AF1193" s="5" t="n">
        <v>1308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1499</v>
      </c>
      <c r="AL1193" s="4" t="n">
        <v>1499</v>
      </c>
      <c r="AM1193" s="5" t="n">
        <v>1499</v>
      </c>
      <c r="AN1193" s="4" t="n">
        <v>1339.7</v>
      </c>
      <c r="AO1193" s="4" t="n">
        <v>1338.6</v>
      </c>
      <c r="AP1193" s="3" t="n">
        <v>1339.9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-0.9785077756421373</v>
      </c>
      <c r="E1194" s="2" t="n">
        <v>-0.7808364213869817</v>
      </c>
      <c r="F1194" s="3" t="n">
        <v>-0.6224712107065073</v>
      </c>
      <c r="G1194" s="4" t="n">
        <v>208</v>
      </c>
      <c r="H1194" s="4" t="n">
        <v>572</v>
      </c>
      <c r="I1194" s="3" t="n">
        <v>1039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0.07200000000000001</v>
      </c>
      <c r="O1194" s="8" t="n">
        <v>0.1287</v>
      </c>
      <c r="P1194" s="3" t="n">
        <v>0.244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1835</t>
        </is>
      </c>
      <c r="V1194" s="10" t="inlineStr">
        <is>
          <t>2497</t>
        </is>
      </c>
      <c r="W1194" s="3" t="inlineStr">
        <is>
          <t>3732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226.68</v>
      </c>
      <c r="AO1194" s="4" t="n">
        <v>224.91</v>
      </c>
      <c r="AP1194" s="3" t="n">
        <v>223.51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-0.3234425537899125</v>
      </c>
      <c r="E1195" s="2" t="n">
        <v>-0.1410835214446953</v>
      </c>
      <c r="F1195" s="3" t="n">
        <v>2.712630686634649</v>
      </c>
      <c r="G1195" s="4" t="n">
        <v>1956</v>
      </c>
      <c r="H1195" s="4" t="n">
        <v>3148</v>
      </c>
      <c r="I1195" s="3" t="n">
        <v>5903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1.5327</v>
      </c>
      <c r="O1195" s="8" t="n">
        <v>1.3909</v>
      </c>
      <c r="P1195" s="3" t="n">
        <v>3.8131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23235</t>
        </is>
      </c>
      <c r="V1195" s="10" t="inlineStr">
        <is>
          <t>18706</t>
        </is>
      </c>
      <c r="W1195" s="3" t="inlineStr">
        <is>
          <t>40278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354.4</v>
      </c>
      <c r="AO1195" s="4" t="n">
        <v>353.9</v>
      </c>
      <c r="AP1195" s="3" t="n">
        <v>363.5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5.948695267580711</v>
      </c>
      <c r="E1196" s="2" t="n">
        <v>1.62805259862242</v>
      </c>
      <c r="F1196" s="3" t="n">
        <v>1.047443006777583</v>
      </c>
      <c r="G1196" s="4" t="n">
        <v>12201</v>
      </c>
      <c r="H1196" s="4" t="n">
        <v>4664</v>
      </c>
      <c r="I1196" s="3" t="n">
        <v>3905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9.086</v>
      </c>
      <c r="O1196" s="8" t="n">
        <v>2.4548</v>
      </c>
      <c r="P1196" s="3" t="n">
        <v>2.1305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535619</t>
        </is>
      </c>
      <c r="V1196" s="10" t="inlineStr">
        <is>
          <t>193490</t>
        </is>
      </c>
      <c r="W1196" s="3" t="inlineStr">
        <is>
          <t>170920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47.91</v>
      </c>
      <c r="AO1196" s="4" t="n">
        <v>48.69</v>
      </c>
      <c r="AP1196" s="3" t="n">
        <v>49.2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1.254728295968262</v>
      </c>
      <c r="E1197" s="2" t="n">
        <v>0.8883826879271018</v>
      </c>
      <c r="F1197" s="3" t="n">
        <v>0.4425378189207578</v>
      </c>
      <c r="G1197" s="4" t="n">
        <v>8053</v>
      </c>
      <c r="H1197" s="4" t="n">
        <v>4793</v>
      </c>
      <c r="I1197" s="3" t="n">
        <v>4601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13.1738</v>
      </c>
      <c r="O1197" s="8" t="n">
        <v>11.0453</v>
      </c>
      <c r="P1197" s="3" t="n">
        <v>13.9603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388591</t>
        </is>
      </c>
      <c r="V1197" s="10" t="inlineStr">
        <is>
          <t>298148</t>
        </is>
      </c>
      <c r="W1197" s="3" t="inlineStr">
        <is>
          <t>455788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219.5</v>
      </c>
      <c r="AO1197" s="4" t="n">
        <v>221.45</v>
      </c>
      <c r="AP1197" s="3" t="n">
        <v>222.43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1.356407857811051</v>
      </c>
      <c r="E1198" s="2" t="n">
        <v>0.7844946931241261</v>
      </c>
      <c r="F1198" s="3" t="n">
        <v>0.4120879120879114</v>
      </c>
      <c r="G1198" s="4" t="n">
        <v>6570</v>
      </c>
      <c r="H1198" s="4" t="n">
        <v>3973</v>
      </c>
      <c r="I1198" s="3" t="n">
        <v>11084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3.7649</v>
      </c>
      <c r="O1198" s="8" t="n">
        <v>3.1182</v>
      </c>
      <c r="P1198" s="3" t="n">
        <v>3.176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1436623</t>
        </is>
      </c>
      <c r="V1198" s="10" t="inlineStr">
        <is>
          <t>1127587</t>
        </is>
      </c>
      <c r="W1198" s="3" t="inlineStr">
        <is>
          <t>1182647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21.67</v>
      </c>
      <c r="AO1198" s="4" t="n">
        <v>21.84</v>
      </c>
      <c r="AP1198" s="3" t="n">
        <v>21.93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-1.29935662924184</v>
      </c>
      <c r="E1199" s="2" t="n">
        <v>1.482617586912068</v>
      </c>
      <c r="F1199" s="3" t="n">
        <v>-0.1133501259445815</v>
      </c>
      <c r="G1199" s="4" t="n">
        <v>14651</v>
      </c>
      <c r="H1199" s="4" t="n">
        <v>7435</v>
      </c>
      <c r="I1199" s="3" t="n">
        <v>8378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11.174</v>
      </c>
      <c r="O1199" s="8" t="n">
        <v>8.704700000000001</v>
      </c>
      <c r="P1199" s="3" t="n">
        <v>8.3071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115989</t>
        </is>
      </c>
      <c r="V1199" s="10" t="inlineStr">
        <is>
          <t>89746</t>
        </is>
      </c>
      <c r="W1199" s="3" t="inlineStr">
        <is>
          <t>72819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391.2</v>
      </c>
      <c r="AO1199" s="4" t="n">
        <v>397</v>
      </c>
      <c r="AP1199" s="3" t="n">
        <v>396.55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3.130364535999192</v>
      </c>
      <c r="E1200" s="2" t="n">
        <v>1.214138842651532</v>
      </c>
      <c r="F1200" s="3" t="n">
        <v>-1.721969623681926</v>
      </c>
      <c r="G1200" s="4" t="n">
        <v>20224</v>
      </c>
      <c r="H1200" s="4" t="n">
        <v>11689</v>
      </c>
      <c r="I1200" s="3" t="n">
        <v>7242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18.0331</v>
      </c>
      <c r="O1200" s="8" t="n">
        <v>14.727</v>
      </c>
      <c r="P1200" s="3" t="n">
        <v>5.707999999999999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178530</t>
        </is>
      </c>
      <c r="V1200" s="10" t="inlineStr">
        <is>
          <t>141284</t>
        </is>
      </c>
      <c r="W1200" s="3" t="inlineStr">
        <is>
          <t>52549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510.65</v>
      </c>
      <c r="AO1200" s="4" t="n">
        <v>516.85</v>
      </c>
      <c r="AP1200" s="3" t="n">
        <v>507.95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4.990617233859108</v>
      </c>
      <c r="E1201" s="2" t="n">
        <v>1.821168059514038</v>
      </c>
      <c r="F1201" s="3" t="n">
        <v>-1.40430780909005</v>
      </c>
      <c r="G1201" s="4" t="n">
        <v>388</v>
      </c>
      <c r="H1201" s="4" t="n">
        <v>284</v>
      </c>
      <c r="I1201" s="3" t="n">
        <v>173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0.3926</v>
      </c>
      <c r="O1201" s="8" t="n">
        <v>0.2532</v>
      </c>
      <c r="P1201" s="3" t="n">
        <v>0.1357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-</t>
        </is>
      </c>
      <c r="V1201" s="10" t="inlineStr">
        <is>
          <t>-</t>
        </is>
      </c>
      <c r="W1201" s="3" t="inlineStr">
        <is>
          <t>-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207.01</v>
      </c>
      <c r="AO1201" s="4" t="n">
        <v>210.78</v>
      </c>
      <c r="AP1201" s="3" t="n">
        <v>207.82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-4.35946462715104</v>
      </c>
      <c r="E1202" s="2" t="n">
        <v>0.8396641343462506</v>
      </c>
      <c r="F1202" s="3" t="n">
        <v>4.996034892942116</v>
      </c>
      <c r="G1202" s="4" t="n">
        <v>1886</v>
      </c>
      <c r="H1202" s="4" t="n">
        <v>1805</v>
      </c>
      <c r="I1202" s="3" t="n">
        <v>1285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5.3351</v>
      </c>
      <c r="O1202" s="8" t="n">
        <v>3.4461</v>
      </c>
      <c r="P1202" s="3" t="n">
        <v>4.7701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25.01</v>
      </c>
      <c r="AO1202" s="4" t="n">
        <v>25.22</v>
      </c>
      <c r="AP1202" s="3" t="n">
        <v>26.48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2.388242498469079</v>
      </c>
      <c r="E1203" s="2" t="n">
        <v>0</v>
      </c>
      <c r="F1203" s="3" t="n">
        <v>0.2093301435406707</v>
      </c>
      <c r="G1203" s="4" t="n">
        <v>1693</v>
      </c>
      <c r="H1203" s="4" t="n">
        <v>1111</v>
      </c>
      <c r="I1203" s="3" t="n">
        <v>1015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0.9369</v>
      </c>
      <c r="O1203" s="8" t="n">
        <v>0.3770000000000001</v>
      </c>
      <c r="P1203" s="3" t="n">
        <v>0.3776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111023</t>
        </is>
      </c>
      <c r="V1203" s="10" t="inlineStr">
        <is>
          <t>58800</t>
        </is>
      </c>
      <c r="W1203" s="3" t="inlineStr">
        <is>
          <t>74287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33.44</v>
      </c>
      <c r="AO1203" s="4" t="n">
        <v>33.44</v>
      </c>
      <c r="AP1203" s="3" t="n">
        <v>33.51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1.709522463972865</v>
      </c>
      <c r="E1204" s="2" t="n">
        <v>-3.389359633282397</v>
      </c>
      <c r="F1204" s="3" t="n">
        <v>4.155283968368082</v>
      </c>
      <c r="G1204" s="4" t="n">
        <v>138</v>
      </c>
      <c r="H1204" s="4" t="n">
        <v>2549</v>
      </c>
      <c r="I1204" s="3" t="n">
        <v>488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0.0292</v>
      </c>
      <c r="O1204" s="8" t="n">
        <v>0.3324</v>
      </c>
      <c r="P1204" s="3" t="n">
        <v>0.1448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3639</t>
        </is>
      </c>
      <c r="V1204" s="10" t="inlineStr">
        <is>
          <t>16641</t>
        </is>
      </c>
      <c r="W1204" s="3" t="inlineStr">
        <is>
          <t>14797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71.98999999999999</v>
      </c>
      <c r="AO1204" s="4" t="n">
        <v>69.55</v>
      </c>
      <c r="AP1204" s="3" t="n">
        <v>72.44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6.211180124223594</v>
      </c>
      <c r="E1205" s="2" t="n">
        <v>-2.33918128654971</v>
      </c>
      <c r="F1205" s="3" t="n">
        <v>0</v>
      </c>
      <c r="G1205" s="4" t="n">
        <v>739</v>
      </c>
      <c r="H1205" s="4" t="n">
        <v>398</v>
      </c>
      <c r="I1205" s="3" t="n">
        <v>356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0.2605</v>
      </c>
      <c r="O1205" s="8" t="n">
        <v>0.0533</v>
      </c>
      <c r="P1205" s="3" t="n">
        <v>0.0434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1289370</t>
        </is>
      </c>
      <c r="V1205" s="10" t="inlineStr">
        <is>
          <t>251459</t>
        </is>
      </c>
      <c r="W1205" s="3" t="inlineStr">
        <is>
          <t>154441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1.71</v>
      </c>
      <c r="AO1205" s="4" t="n">
        <v>1.67</v>
      </c>
      <c r="AP1205" s="3" t="n">
        <v>1.67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2.300613496932521</v>
      </c>
      <c r="E1206" s="2" t="n">
        <v>-0.2998500749625124</v>
      </c>
      <c r="F1206" s="3" t="n">
        <v>0.7518796992481176</v>
      </c>
      <c r="G1206" s="4" t="n">
        <v>486</v>
      </c>
      <c r="H1206" s="4" t="n">
        <v>417</v>
      </c>
      <c r="I1206" s="3" t="n">
        <v>393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0.075</v>
      </c>
      <c r="O1206" s="8" t="n">
        <v>0.0767</v>
      </c>
      <c r="P1206" s="3" t="n">
        <v>0.0312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6.67</v>
      </c>
      <c r="AO1206" s="4" t="n">
        <v>6.65</v>
      </c>
      <c r="AP1206" s="3" t="n">
        <v>6.7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3.302598491198667</v>
      </c>
      <c r="E1207" s="2" t="n">
        <v>0.1298279779292364</v>
      </c>
      <c r="F1207" s="3" t="n">
        <v>0.956239870340353</v>
      </c>
      <c r="G1207" s="4" t="n">
        <v>4836</v>
      </c>
      <c r="H1207" s="4" t="n">
        <v>2005</v>
      </c>
      <c r="I1207" s="3" t="n">
        <v>2602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2.4252</v>
      </c>
      <c r="O1207" s="8" t="n">
        <v>0.8928</v>
      </c>
      <c r="P1207" s="3" t="n">
        <v>1.1893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44510</t>
        </is>
      </c>
      <c r="V1207" s="10" t="inlineStr">
        <is>
          <t>18795</t>
        </is>
      </c>
      <c r="W1207" s="3" t="inlineStr">
        <is>
          <t>23933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308.1</v>
      </c>
      <c r="AO1207" s="4" t="n">
        <v>308.5</v>
      </c>
      <c r="AP1207" s="3" t="n">
        <v>311.45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4.890120768164706</v>
      </c>
      <c r="E1208" s="2" t="n">
        <v>-1.019252548131366</v>
      </c>
      <c r="F1208" s="3" t="n">
        <v>5.091533180778041</v>
      </c>
      <c r="G1208" s="4" t="n">
        <v>3438</v>
      </c>
      <c r="H1208" s="4" t="n">
        <v>1494</v>
      </c>
      <c r="I1208" s="3" t="n">
        <v>1256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2.6169</v>
      </c>
      <c r="O1208" s="8" t="n">
        <v>0.9369</v>
      </c>
      <c r="P1208" s="3" t="n">
        <v>1.3271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44948</t>
        </is>
      </c>
      <c r="V1208" s="10" t="inlineStr">
        <is>
          <t>12605</t>
        </is>
      </c>
      <c r="W1208" s="3" t="inlineStr">
        <is>
          <t>33881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264.9</v>
      </c>
      <c r="AO1208" s="4" t="n">
        <v>262.2</v>
      </c>
      <c r="AP1208" s="3" t="n">
        <v>275.55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1.416384999195228</v>
      </c>
      <c r="E1209" s="2" t="n">
        <v>3.634343754959529</v>
      </c>
      <c r="F1209" s="3" t="n">
        <v>0.2909647779479291</v>
      </c>
      <c r="G1209" s="4" t="n">
        <v>5263</v>
      </c>
      <c r="H1209" s="4" t="n">
        <v>13929</v>
      </c>
      <c r="I1209" s="3" t="n">
        <v>6367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2.586</v>
      </c>
      <c r="O1209" s="8" t="n">
        <v>12.4933</v>
      </c>
      <c r="P1209" s="3" t="n">
        <v>3.7674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209392</t>
        </is>
      </c>
      <c r="V1209" s="10" t="inlineStr">
        <is>
          <t>475753</t>
        </is>
      </c>
      <c r="W1209" s="3" t="inlineStr">
        <is>
          <t>205271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63.01</v>
      </c>
      <c r="AO1209" s="4" t="n">
        <v>65.3</v>
      </c>
      <c r="AP1209" s="3" t="n">
        <v>65.48999999999999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0.7273986837547534</v>
      </c>
      <c r="E1210" s="2" t="n">
        <v>-0.7565337001375477</v>
      </c>
      <c r="F1210" s="3" t="n">
        <v>0.4851004851004871</v>
      </c>
      <c r="G1210" s="4" t="n">
        <v>34</v>
      </c>
      <c r="H1210" s="4" t="n">
        <v>16</v>
      </c>
      <c r="I1210" s="3" t="n">
        <v>16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0.0098</v>
      </c>
      <c r="O1210" s="8" t="n">
        <v>0.0043</v>
      </c>
      <c r="P1210" s="3" t="n">
        <v>0.001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116.32</v>
      </c>
      <c r="AO1210" s="4" t="n">
        <v>115.44</v>
      </c>
      <c r="AP1210" s="3" t="n">
        <v>116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2.401500938086306</v>
      </c>
      <c r="E1211" s="2" t="n">
        <v>1.844387443507989</v>
      </c>
      <c r="F1211" s="3" t="n">
        <v>-1.523147037658906</v>
      </c>
      <c r="G1211" s="4" t="n">
        <v>17145</v>
      </c>
      <c r="H1211" s="4" t="n">
        <v>4263</v>
      </c>
      <c r="I1211" s="3" t="n">
        <v>1592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18.2236</v>
      </c>
      <c r="O1211" s="8" t="n">
        <v>4.1043</v>
      </c>
      <c r="P1211" s="3" t="n">
        <v>1.3308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267221</t>
        </is>
      </c>
      <c r="V1211" s="10" t="inlineStr">
        <is>
          <t>75580</t>
        </is>
      </c>
      <c r="W1211" s="3" t="inlineStr">
        <is>
          <t>35629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163.74</v>
      </c>
      <c r="AO1211" s="4" t="n">
        <v>166.76</v>
      </c>
      <c r="AP1211" s="3" t="n">
        <v>164.22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-0.370012870012865</v>
      </c>
      <c r="E1212" s="2" t="n">
        <v>-0.1291781043113165</v>
      </c>
      <c r="F1212" s="3" t="n">
        <v>0.5335489086499569</v>
      </c>
      <c r="G1212" s="4" t="n">
        <v>173</v>
      </c>
      <c r="H1212" s="4" t="n">
        <v>121</v>
      </c>
      <c r="I1212" s="3" t="n">
        <v>38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0.1252</v>
      </c>
      <c r="O1212" s="8" t="n">
        <v>0.0127</v>
      </c>
      <c r="P1212" s="3" t="n">
        <v>0.007800000000000001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12524</t>
        </is>
      </c>
      <c r="V1212" s="10" t="inlineStr">
        <is>
          <t>1894</t>
        </is>
      </c>
      <c r="W1212" s="3" t="inlineStr">
        <is>
          <t>1241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61.93</v>
      </c>
      <c r="AO1212" s="4" t="n">
        <v>61.85</v>
      </c>
      <c r="AP1212" s="3" t="n">
        <v>62.18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-0.04437541601953212</v>
      </c>
      <c r="E1213" s="2" t="n">
        <v>0.2219755826859077</v>
      </c>
      <c r="F1213" s="3" t="n">
        <v>-0.2879291251384174</v>
      </c>
      <c r="G1213" s="4" t="n">
        <v>747</v>
      </c>
      <c r="H1213" s="4" t="n">
        <v>525</v>
      </c>
      <c r="I1213" s="3" t="n">
        <v>468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0.153</v>
      </c>
      <c r="O1213" s="8" t="n">
        <v>0.08109999999999999</v>
      </c>
      <c r="P1213" s="3" t="n">
        <v>0.1602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25571</t>
        </is>
      </c>
      <c r="V1213" s="10" t="inlineStr">
        <is>
          <t>13182</t>
        </is>
      </c>
      <c r="W1213" s="3" t="inlineStr">
        <is>
          <t>24195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45.05</v>
      </c>
      <c r="AO1213" s="4" t="n">
        <v>45.15</v>
      </c>
      <c r="AP1213" s="3" t="n">
        <v>45.02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-2.996760259179264</v>
      </c>
      <c r="E1214" s="2" t="n">
        <v>-1.948232674645151</v>
      </c>
      <c r="F1214" s="3" t="n">
        <v>-1.021856372409876</v>
      </c>
      <c r="G1214" s="4" t="n">
        <v>819</v>
      </c>
      <c r="H1214" s="4" t="n">
        <v>463</v>
      </c>
      <c r="I1214" s="3" t="n">
        <v>331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0.2445</v>
      </c>
      <c r="O1214" s="8" t="n">
        <v>0.07110000000000001</v>
      </c>
      <c r="P1214" s="3" t="n">
        <v>0.0476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39159</t>
        </is>
      </c>
      <c r="V1214" s="10" t="inlineStr">
        <is>
          <t>10816</t>
        </is>
      </c>
      <c r="W1214" s="3" t="inlineStr">
        <is>
          <t>8715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35.93</v>
      </c>
      <c r="AO1214" s="4" t="n">
        <v>35.23</v>
      </c>
      <c r="AP1214" s="3" t="n">
        <v>34.87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1.962005605730288</v>
      </c>
      <c r="E1215" s="2" t="n">
        <v>0.9926695174098962</v>
      </c>
      <c r="F1215" s="3" t="n">
        <v>1.345833963405427</v>
      </c>
      <c r="G1215" s="4" t="n">
        <v>8056</v>
      </c>
      <c r="H1215" s="4" t="n">
        <v>9933</v>
      </c>
      <c r="I1215" s="3" t="n">
        <v>6439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7.7334</v>
      </c>
      <c r="O1215" s="8" t="n">
        <v>10.6566</v>
      </c>
      <c r="P1215" s="3" t="n">
        <v>7.3323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109153</t>
        </is>
      </c>
      <c r="V1215" s="10" t="inlineStr">
        <is>
          <t>174504</t>
        </is>
      </c>
      <c r="W1215" s="3" t="inlineStr">
        <is>
          <t>100914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327.4</v>
      </c>
      <c r="AO1215" s="4" t="n">
        <v>330.65</v>
      </c>
      <c r="AP1215" s="3" t="n">
        <v>335.1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1.755669348939285</v>
      </c>
      <c r="E1216" s="2" t="n">
        <v>-2.44428468727534</v>
      </c>
      <c r="F1216" s="3" t="n">
        <v>0.73691967575534</v>
      </c>
      <c r="G1216" s="4" t="n">
        <v>656</v>
      </c>
      <c r="H1216" s="4" t="n">
        <v>465</v>
      </c>
      <c r="I1216" s="3" t="n">
        <v>550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0.3069</v>
      </c>
      <c r="O1216" s="8" t="n">
        <v>0.1645</v>
      </c>
      <c r="P1216" s="3" t="n">
        <v>0.1921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154058</t>
        </is>
      </c>
      <c r="V1216" s="10" t="inlineStr">
        <is>
          <t>95555</t>
        </is>
      </c>
      <c r="W1216" s="3" t="inlineStr">
        <is>
          <t>80630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13.91</v>
      </c>
      <c r="AO1216" s="4" t="n">
        <v>13.57</v>
      </c>
      <c r="AP1216" s="3" t="n">
        <v>13.67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0.2755150934355411</v>
      </c>
      <c r="E1217" s="2" t="n">
        <v>3.28515111695138</v>
      </c>
      <c r="F1217" s="3" t="n">
        <v>0.8790191996298926</v>
      </c>
      <c r="G1217" s="4" t="n">
        <v>5006</v>
      </c>
      <c r="H1217" s="4" t="n">
        <v>9101</v>
      </c>
      <c r="I1217" s="3" t="n">
        <v>10589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4.227</v>
      </c>
      <c r="O1217" s="8" t="n">
        <v>7.423500000000001</v>
      </c>
      <c r="P1217" s="3" t="n">
        <v>6.3941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252409</t>
        </is>
      </c>
      <c r="V1217" s="10" t="inlineStr">
        <is>
          <t>382281</t>
        </is>
      </c>
      <c r="W1217" s="3" t="inlineStr">
        <is>
          <t>359719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83.70999999999999</v>
      </c>
      <c r="AO1217" s="4" t="n">
        <v>86.45999999999999</v>
      </c>
      <c r="AP1217" s="3" t="n">
        <v>87.22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1.45501786294252</v>
      </c>
      <c r="E1218" s="2" t="n">
        <v>0.1792688392342667</v>
      </c>
      <c r="F1218" s="3" t="n">
        <v>0.9011312072601755</v>
      </c>
      <c r="G1218" s="4" t="n">
        <v>1520</v>
      </c>
      <c r="H1218" s="4" t="n">
        <v>1210</v>
      </c>
      <c r="I1218" s="3" t="n">
        <v>2016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1.528</v>
      </c>
      <c r="O1218" s="8" t="n">
        <v>0.6291</v>
      </c>
      <c r="P1218" s="3" t="n">
        <v>1.443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76327</t>
        </is>
      </c>
      <c r="V1218" s="10" t="inlineStr">
        <is>
          <t>27653</t>
        </is>
      </c>
      <c r="W1218" s="3" t="inlineStr">
        <is>
          <t>59814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156.19</v>
      </c>
      <c r="AO1218" s="4" t="n">
        <v>156.47</v>
      </c>
      <c r="AP1218" s="3" t="n">
        <v>157.88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-1.54223844894876</v>
      </c>
      <c r="E1219" s="2" t="n">
        <v>2.550987788504577</v>
      </c>
      <c r="F1219" s="3" t="n">
        <v>-0.7917705735660876</v>
      </c>
      <c r="G1219" s="4" t="n">
        <v>5399</v>
      </c>
      <c r="H1219" s="4" t="n">
        <v>9578</v>
      </c>
      <c r="I1219" s="3" t="n">
        <v>2854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3.5084</v>
      </c>
      <c r="O1219" s="8" t="n">
        <v>5.0553</v>
      </c>
      <c r="P1219" s="3" t="n">
        <v>1.6392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27792</t>
        </is>
      </c>
      <c r="V1219" s="10" t="inlineStr">
        <is>
          <t>31026</t>
        </is>
      </c>
      <c r="W1219" s="3" t="inlineStr">
        <is>
          <t>10324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782.05</v>
      </c>
      <c r="AO1219" s="4" t="n">
        <v>802</v>
      </c>
      <c r="AP1219" s="3" t="n">
        <v>795.65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1.533494753833738</v>
      </c>
      <c r="E1220" s="2" t="n">
        <v>0.2384737678855228</v>
      </c>
      <c r="F1220" s="3" t="n">
        <v>0.8458895056833209</v>
      </c>
      <c r="G1220" s="4" t="n">
        <v>134</v>
      </c>
      <c r="H1220" s="4" t="n">
        <v>33</v>
      </c>
      <c r="I1220" s="3" t="n">
        <v>30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0.1323</v>
      </c>
      <c r="O1220" s="8" t="n">
        <v>0.004099999999999999</v>
      </c>
      <c r="P1220" s="3" t="n">
        <v>0.0415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24339</t>
        </is>
      </c>
      <c r="V1220" s="10" t="inlineStr">
        <is>
          <t>995</t>
        </is>
      </c>
      <c r="W1220" s="3" t="inlineStr">
        <is>
          <t>10355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37.74</v>
      </c>
      <c r="AO1220" s="4" t="n">
        <v>37.83</v>
      </c>
      <c r="AP1220" s="3" t="n">
        <v>38.15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1.20046045058378</v>
      </c>
      <c r="E1221" s="2" t="n">
        <v>0.796230094247647</v>
      </c>
      <c r="F1221" s="3" t="n">
        <v>0.483636949862965</v>
      </c>
      <c r="G1221" s="4" t="n">
        <v>3495</v>
      </c>
      <c r="H1221" s="4" t="n">
        <v>1883</v>
      </c>
      <c r="I1221" s="3" t="n">
        <v>1741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2.4337</v>
      </c>
      <c r="O1221" s="8" t="n">
        <v>1.4852</v>
      </c>
      <c r="P1221" s="3" t="n">
        <v>1.2399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273526</t>
        </is>
      </c>
      <c r="V1221" s="10" t="inlineStr">
        <is>
          <t>192154</t>
        </is>
      </c>
      <c r="W1221" s="3" t="inlineStr">
        <is>
          <t>165289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61.54</v>
      </c>
      <c r="AO1221" s="4" t="n">
        <v>62.03</v>
      </c>
      <c r="AP1221" s="3" t="n">
        <v>62.33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1.121838721025672</v>
      </c>
      <c r="E1222" s="2" t="n">
        <v>0.03478933127175564</v>
      </c>
      <c r="F1222" s="3" t="n">
        <v>0.7535067042775951</v>
      </c>
      <c r="G1222" s="4" t="n">
        <v>220</v>
      </c>
      <c r="H1222" s="4" t="n">
        <v>103</v>
      </c>
      <c r="I1222" s="3" t="n">
        <v>195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0.0892</v>
      </c>
      <c r="O1222" s="8" t="n">
        <v>0.1056</v>
      </c>
      <c r="P1222" s="3" t="n">
        <v>0.1567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1781</t>
        </is>
      </c>
      <c r="V1222" s="10" t="inlineStr">
        <is>
          <t>3171</t>
        </is>
      </c>
      <c r="W1222" s="3" t="inlineStr">
        <is>
          <t>4534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258.7</v>
      </c>
      <c r="AO1222" s="4" t="n">
        <v>258.79</v>
      </c>
      <c r="AP1222" s="3" t="n">
        <v>260.74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1.075268817204295</v>
      </c>
      <c r="E1223" s="2" t="n">
        <v>0.3546099290780124</v>
      </c>
      <c r="F1223" s="3" t="n">
        <v>-0.3533568904593621</v>
      </c>
      <c r="G1223" s="4" t="n">
        <v>575</v>
      </c>
      <c r="H1223" s="4" t="n">
        <v>261</v>
      </c>
      <c r="I1223" s="3" t="n">
        <v>278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0.3029</v>
      </c>
      <c r="O1223" s="8" t="n">
        <v>0.07580000000000001</v>
      </c>
      <c r="P1223" s="3" t="n">
        <v>0.2125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67394</t>
        </is>
      </c>
      <c r="V1223" s="10" t="inlineStr">
        <is>
          <t>16126</t>
        </is>
      </c>
      <c r="W1223" s="3" t="inlineStr">
        <is>
          <t>64044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31.02</v>
      </c>
      <c r="AO1223" s="4" t="n">
        <v>31.13</v>
      </c>
      <c r="AP1223" s="3" t="n">
        <v>31.02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1.530695326494064</v>
      </c>
      <c r="E1224" s="2" t="n">
        <v>-0.3368083400160398</v>
      </c>
      <c r="F1224" s="3" t="n">
        <v>0.03218538783391699</v>
      </c>
      <c r="G1224" s="4" t="n">
        <v>820</v>
      </c>
      <c r="H1224" s="4" t="n">
        <v>507</v>
      </c>
      <c r="I1224" s="3" t="n">
        <v>418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0.7752</v>
      </c>
      <c r="O1224" s="8" t="n">
        <v>0.4763000000000001</v>
      </c>
      <c r="P1224" s="3" t="n">
        <v>0.4736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101721</t>
        </is>
      </c>
      <c r="V1224" s="10" t="inlineStr">
        <is>
          <t>53939</t>
        </is>
      </c>
      <c r="W1224" s="3" t="inlineStr">
        <is>
          <t>67747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62.35</v>
      </c>
      <c r="AO1224" s="4" t="n">
        <v>62.14</v>
      </c>
      <c r="AP1224" s="3" t="n">
        <v>62.16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0.434379423105088</v>
      </c>
      <c r="E1225" s="2" t="n">
        <v>-0.1457867625619649</v>
      </c>
      <c r="F1225" s="3" t="n">
        <v>-0.9733307377846994</v>
      </c>
      <c r="G1225" s="4" t="n">
        <v>13591</v>
      </c>
      <c r="H1225" s="4" t="n">
        <v>10871</v>
      </c>
      <c r="I1225" s="3" t="n">
        <v>15073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9.903</v>
      </c>
      <c r="O1225" s="8" t="n">
        <v>13.7345</v>
      </c>
      <c r="P1225" s="3" t="n">
        <v>15.2761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340658</t>
        </is>
      </c>
      <c r="V1225" s="10" t="inlineStr">
        <is>
          <t>390730</t>
        </is>
      </c>
      <c r="W1225" s="3" t="inlineStr">
        <is>
          <t>470701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205.78</v>
      </c>
      <c r="AO1225" s="4" t="n">
        <v>205.48</v>
      </c>
      <c r="AP1225" s="3" t="n">
        <v>203.48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0.9007633587786226</v>
      </c>
      <c r="E1226" s="2" t="n">
        <v>1.044030866999543</v>
      </c>
      <c r="F1226" s="3" t="n">
        <v>2.935010482180297</v>
      </c>
      <c r="G1226" s="4" t="n">
        <v>5789</v>
      </c>
      <c r="H1226" s="4" t="n">
        <v>20074</v>
      </c>
      <c r="I1226" s="3" t="n">
        <v>14563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6.6399</v>
      </c>
      <c r="O1226" s="8" t="n">
        <v>40.5271</v>
      </c>
      <c r="P1226" s="3" t="n">
        <v>20.6709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131002</t>
        </is>
      </c>
      <c r="V1226" s="10" t="inlineStr">
        <is>
          <t>673459</t>
        </is>
      </c>
      <c r="W1226" s="3" t="inlineStr">
        <is>
          <t>218213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330.45</v>
      </c>
      <c r="AO1226" s="4" t="n">
        <v>333.9</v>
      </c>
      <c r="AP1226" s="3" t="n">
        <v>343.7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0.9935205183585332</v>
      </c>
      <c r="E1227" s="2" t="n">
        <v>0.6843455945252359</v>
      </c>
      <c r="F1227" s="3" t="n">
        <v>0.3398470688190393</v>
      </c>
      <c r="G1227" s="4" t="n">
        <v>1138</v>
      </c>
      <c r="H1227" s="4" t="n">
        <v>759</v>
      </c>
      <c r="I1227" s="3" t="n">
        <v>781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0.5095000000000001</v>
      </c>
      <c r="O1227" s="8" t="n">
        <v>0.5626</v>
      </c>
      <c r="P1227" s="3" t="n">
        <v>0.3856000000000001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148886</t>
        </is>
      </c>
      <c r="V1227" s="10" t="inlineStr">
        <is>
          <t>202913</t>
        </is>
      </c>
      <c r="W1227" s="3" t="inlineStr">
        <is>
          <t>94815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23.38</v>
      </c>
      <c r="AO1227" s="4" t="n">
        <v>23.54</v>
      </c>
      <c r="AP1227" s="3" t="n">
        <v>23.62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0.162540635158784</v>
      </c>
      <c r="E1228" s="2" t="n">
        <v>0.09986268880289388</v>
      </c>
      <c r="F1228" s="3" t="n">
        <v>-0.4364633994263553</v>
      </c>
      <c r="G1228" s="4" t="n">
        <v>1676</v>
      </c>
      <c r="H1228" s="4" t="n">
        <v>1117</v>
      </c>
      <c r="I1228" s="3" t="n">
        <v>1393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0.7753</v>
      </c>
      <c r="O1228" s="8" t="n">
        <v>0.7747000000000001</v>
      </c>
      <c r="P1228" s="3" t="n">
        <v>0.8102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65504</t>
        </is>
      </c>
      <c r="V1228" s="10" t="inlineStr">
        <is>
          <t>62534</t>
        </is>
      </c>
      <c r="W1228" s="3" t="inlineStr">
        <is>
          <t>70680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80.11</v>
      </c>
      <c r="AO1228" s="4" t="n">
        <v>80.19</v>
      </c>
      <c r="AP1228" s="3" t="n">
        <v>79.84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4.499633431085035</v>
      </c>
      <c r="E1229" s="2" t="n">
        <v>4.288345172323081</v>
      </c>
      <c r="F1229" s="3" t="n">
        <v>-1.084762865792137</v>
      </c>
      <c r="G1229" s="4" t="n">
        <v>1772</v>
      </c>
      <c r="H1229" s="4" t="n">
        <v>2803</v>
      </c>
      <c r="I1229" s="3" t="n">
        <v>2817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1.266</v>
      </c>
      <c r="O1229" s="8" t="n">
        <v>2.4208</v>
      </c>
      <c r="P1229" s="3" t="n">
        <v>2.541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11442</t>
        </is>
      </c>
      <c r="V1229" s="10" t="inlineStr">
        <is>
          <t>25452</t>
        </is>
      </c>
      <c r="W1229" s="3" t="inlineStr">
        <is>
          <t>26754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570.15</v>
      </c>
      <c r="AO1229" s="4" t="n">
        <v>594.6</v>
      </c>
      <c r="AP1229" s="3" t="n">
        <v>588.15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1.534935777860681</v>
      </c>
      <c r="E1230" s="2" t="n">
        <v>0.6246391265550353</v>
      </c>
      <c r="F1230" s="3" t="n">
        <v>0.8137715179968714</v>
      </c>
      <c r="G1230" s="4" t="n">
        <v>36</v>
      </c>
      <c r="H1230" s="4" t="n">
        <v>28</v>
      </c>
      <c r="I1230" s="3" t="n">
        <v>40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0.0152</v>
      </c>
      <c r="O1230" s="8" t="n">
        <v>0.009599999999999999</v>
      </c>
      <c r="P1230" s="3" t="n">
        <v>0.0562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727</t>
        </is>
      </c>
      <c r="V1230" s="10" t="inlineStr">
        <is>
          <t>393</t>
        </is>
      </c>
      <c r="W1230" s="3" t="inlineStr">
        <is>
          <t>2908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190.51</v>
      </c>
      <c r="AO1230" s="4" t="n">
        <v>191.7</v>
      </c>
      <c r="AP1230" s="3" t="n">
        <v>193.26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3.255011856003445</v>
      </c>
      <c r="E1232" s="2" t="n">
        <v>2.045929018789152</v>
      </c>
      <c r="F1232" s="3" t="n">
        <v>1.800327332242217</v>
      </c>
      <c r="G1232" s="4" t="n">
        <v>17736</v>
      </c>
      <c r="H1232" s="4" t="n">
        <v>17926</v>
      </c>
      <c r="I1232" s="3" t="n">
        <v>19021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14.6517</v>
      </c>
      <c r="O1232" s="8" t="n">
        <v>19.4011</v>
      </c>
      <c r="P1232" s="3" t="n">
        <v>22.0506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1161151</t>
        </is>
      </c>
      <c r="V1232" s="10" t="inlineStr">
        <is>
          <t>1402827</t>
        </is>
      </c>
      <c r="W1232" s="3" t="inlineStr">
        <is>
          <t>1559851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47.9</v>
      </c>
      <c r="AO1232" s="4" t="n">
        <v>48.88</v>
      </c>
      <c r="AP1232" s="3" t="n">
        <v>49.76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1.052631578947373</v>
      </c>
      <c r="E1233" s="2" t="n">
        <v>5.654761904761912</v>
      </c>
      <c r="F1233" s="3" t="n">
        <v>-1.438631790744474</v>
      </c>
      <c r="G1233" s="4" t="n">
        <v>65753</v>
      </c>
      <c r="H1233" s="4" t="n">
        <v>111663</v>
      </c>
      <c r="I1233" s="3" t="n">
        <v>68531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140.2341</v>
      </c>
      <c r="O1233" s="8" t="n">
        <v>294.7213</v>
      </c>
      <c r="P1233" s="3" t="n">
        <v>137.7873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7636929</t>
        </is>
      </c>
      <c r="V1233" s="10" t="inlineStr">
        <is>
          <t>8530157</t>
        </is>
      </c>
      <c r="W1233" s="3" t="inlineStr">
        <is>
          <t>6300216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1199250</v>
      </c>
      <c r="AC1233" s="5" t="n">
        <v>1063950</v>
      </c>
      <c r="AD1233" s="4" t="n">
        <v>564</v>
      </c>
      <c r="AE1233" s="4" t="n">
        <v>1164</v>
      </c>
      <c r="AF1233" s="5" t="n">
        <v>556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94.92</v>
      </c>
      <c r="AL1233" s="4" t="n">
        <v>100.07</v>
      </c>
      <c r="AM1233" s="5" t="n">
        <v>98.58</v>
      </c>
      <c r="AN1233" s="4" t="n">
        <v>94.08</v>
      </c>
      <c r="AO1233" s="4" t="n">
        <v>99.40000000000001</v>
      </c>
      <c r="AP1233" s="3" t="n">
        <v>97.97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0.9578131726216075</v>
      </c>
      <c r="E1234" s="2" t="n">
        <v>2.313186227481072</v>
      </c>
      <c r="F1234" s="3" t="n">
        <v>0.04688476765993389</v>
      </c>
      <c r="G1234" s="4" t="n">
        <v>39710</v>
      </c>
      <c r="H1234" s="4" t="n">
        <v>96488</v>
      </c>
      <c r="I1234" s="3" t="n">
        <v>27491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78.9875</v>
      </c>
      <c r="O1234" s="8" t="n">
        <v>234.6699</v>
      </c>
      <c r="P1234" s="3" t="n">
        <v>52.6976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403843</t>
        </is>
      </c>
      <c r="V1234" s="10" t="inlineStr">
        <is>
          <t>1031939</t>
        </is>
      </c>
      <c r="W1234" s="3" t="inlineStr">
        <is>
          <t>252428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938.1</v>
      </c>
      <c r="AO1234" s="4" t="n">
        <v>959.8</v>
      </c>
      <c r="AP1234" s="3" t="n">
        <v>960.25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-1.325255585005685</v>
      </c>
      <c r="E1235" s="2" t="n">
        <v>0.3837298541826609</v>
      </c>
      <c r="F1235" s="3" t="n">
        <v>0.1529051987767552</v>
      </c>
      <c r="G1235" s="4" t="n">
        <v>155</v>
      </c>
      <c r="H1235" s="4" t="n">
        <v>102</v>
      </c>
      <c r="I1235" s="3" t="n">
        <v>81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0.0333</v>
      </c>
      <c r="O1235" s="8" t="n">
        <v>0.0209</v>
      </c>
      <c r="P1235" s="3" t="n">
        <v>0.0097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9168</t>
        </is>
      </c>
      <c r="V1235" s="10" t="inlineStr">
        <is>
          <t>5794</t>
        </is>
      </c>
      <c r="W1235" s="3" t="inlineStr">
        <is>
          <t>2123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26.06</v>
      </c>
      <c r="AO1235" s="4" t="n">
        <v>26.16</v>
      </c>
      <c r="AP1235" s="3" t="n">
        <v>26.2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0.2961500493583387</v>
      </c>
      <c r="E1236" s="2" t="n">
        <v>1.112204724409458</v>
      </c>
      <c r="F1236" s="3" t="n">
        <v>-0.5159155066679657</v>
      </c>
      <c r="G1236" s="4" t="n">
        <v>898</v>
      </c>
      <c r="H1236" s="4" t="n">
        <v>1519</v>
      </c>
      <c r="I1236" s="3" t="n">
        <v>558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0.5718</v>
      </c>
      <c r="O1236" s="8" t="n">
        <v>0.8477</v>
      </c>
      <c r="P1236" s="3" t="n">
        <v>0.4412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39924</t>
        </is>
      </c>
      <c r="V1236" s="10" t="inlineStr">
        <is>
          <t>63095</t>
        </is>
      </c>
      <c r="W1236" s="3" t="inlineStr">
        <is>
          <t>23879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101.6</v>
      </c>
      <c r="AO1236" s="4" t="n">
        <v>102.73</v>
      </c>
      <c r="AP1236" s="3" t="n">
        <v>102.2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-0.8124402617454566</v>
      </c>
      <c r="E1237" s="2" t="n">
        <v>1.649308772840147</v>
      </c>
      <c r="F1237" s="3" t="n">
        <v>3.387296725734708</v>
      </c>
      <c r="G1237" s="4" t="n">
        <v>16557</v>
      </c>
      <c r="H1237" s="4" t="n">
        <v>16943</v>
      </c>
      <c r="I1237" s="3" t="n">
        <v>56407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38.7424</v>
      </c>
      <c r="O1237" s="8" t="n">
        <v>48.1458</v>
      </c>
      <c r="P1237" s="3" t="n">
        <v>136.9515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62645</t>
        </is>
      </c>
      <c r="V1237" s="10" t="inlineStr">
        <is>
          <t>78607</t>
        </is>
      </c>
      <c r="W1237" s="3" t="inlineStr">
        <is>
          <t>153235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5775</v>
      </c>
      <c r="AC1237" s="5" t="n">
        <v>66275</v>
      </c>
      <c r="AD1237" s="4" t="n">
        <v>100</v>
      </c>
      <c r="AE1237" s="4" t="n">
        <v>122</v>
      </c>
      <c r="AF1237" s="5" t="n">
        <v>710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2723</v>
      </c>
      <c r="AL1237" s="4" t="n">
        <v>2761</v>
      </c>
      <c r="AM1237" s="5" t="n">
        <v>2853.8</v>
      </c>
      <c r="AN1237" s="4" t="n">
        <v>2698.1</v>
      </c>
      <c r="AO1237" s="4" t="n">
        <v>2742.6</v>
      </c>
      <c r="AP1237" s="3" t="n">
        <v>2835.5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3.581176470588231</v>
      </c>
      <c r="E1238" s="2" t="n">
        <v>-1.299350324837577</v>
      </c>
      <c r="F1238" s="3" t="n">
        <v>-1.330264672036828</v>
      </c>
      <c r="G1238" s="4" t="n">
        <v>4608</v>
      </c>
      <c r="H1238" s="4" t="n">
        <v>7201</v>
      </c>
      <c r="I1238" s="3" t="n">
        <v>4479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3.9443</v>
      </c>
      <c r="O1238" s="8" t="n">
        <v>7.378</v>
      </c>
      <c r="P1238" s="3" t="n">
        <v>3.9844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8419</t>
        </is>
      </c>
      <c r="V1238" s="10" t="inlineStr">
        <is>
          <t>13936</t>
        </is>
      </c>
      <c r="W1238" s="3" t="inlineStr">
        <is>
          <t>10681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2201.1</v>
      </c>
      <c r="AO1238" s="4" t="n">
        <v>2172.5</v>
      </c>
      <c r="AP1238" s="3" t="n">
        <v>2143.6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4.361798158512367</v>
      </c>
      <c r="E1239" s="2" t="n">
        <v>1.397778777289555</v>
      </c>
      <c r="F1239" s="3" t="n">
        <v>1.538881495888354</v>
      </c>
      <c r="G1239" s="4" t="n">
        <v>8903</v>
      </c>
      <c r="H1239" s="4" t="n">
        <v>8034</v>
      </c>
      <c r="I1239" s="3" t="n">
        <v>4548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185.8832</v>
      </c>
      <c r="O1239" s="8" t="n">
        <v>264.2551</v>
      </c>
      <c r="P1239" s="3" t="n">
        <v>95.2129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4098</t>
        </is>
      </c>
      <c r="V1239" s="10" t="inlineStr">
        <is>
          <t>8250</t>
        </is>
      </c>
      <c r="W1239" s="3" t="inlineStr">
        <is>
          <t>1924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15555</v>
      </c>
      <c r="AC1239" s="5" t="n">
        <v>15555</v>
      </c>
      <c r="AD1239" s="4" t="n">
        <v>3606</v>
      </c>
      <c r="AE1239" s="4" t="n">
        <v>3606</v>
      </c>
      <c r="AF1239" s="5" t="n">
        <v>3606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127430</v>
      </c>
      <c r="AL1239" s="4" t="n">
        <v>127430</v>
      </c>
      <c r="AM1239" s="5" t="n">
        <v>127430</v>
      </c>
      <c r="AN1239" s="4" t="n">
        <v>144515</v>
      </c>
      <c r="AO1239" s="4" t="n">
        <v>146535</v>
      </c>
      <c r="AP1239" s="3" t="n">
        <v>148790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0.3937007874015781</v>
      </c>
      <c r="E1240" s="2" t="n">
        <v>0.3937007874015781</v>
      </c>
      <c r="F1240" s="3" t="n">
        <v>0.3937007874015781</v>
      </c>
      <c r="G1240" s="4" t="n">
        <v>249</v>
      </c>
      <c r="H1240" s="4" t="n">
        <v>249</v>
      </c>
      <c r="I1240" s="3" t="n">
        <v>249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0.06</v>
      </c>
      <c r="O1240" s="8" t="n">
        <v>0.06</v>
      </c>
      <c r="P1240" s="3" t="n">
        <v>0.06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8267</t>
        </is>
      </c>
      <c r="V1240" s="10" t="inlineStr">
        <is>
          <t>8267</t>
        </is>
      </c>
      <c r="W1240" s="3" t="inlineStr">
        <is>
          <t>8267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61.2</v>
      </c>
      <c r="AO1240" s="4" t="n">
        <v>61.2</v>
      </c>
      <c r="AP1240" s="3" t="n">
        <v>61.2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-0.121359223300964</v>
      </c>
      <c r="E1241" s="2" t="n">
        <v>1.377075739165657</v>
      </c>
      <c r="F1241" s="3" t="n">
        <v>-0.05593288054335389</v>
      </c>
      <c r="G1241" s="4" t="n">
        <v>13089</v>
      </c>
      <c r="H1241" s="4" t="n">
        <v>13461</v>
      </c>
      <c r="I1241" s="3" t="n">
        <v>18271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14.8657</v>
      </c>
      <c r="O1241" s="8" t="n">
        <v>18.1438</v>
      </c>
      <c r="P1241" s="3" t="n">
        <v>22.1267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425617</t>
        </is>
      </c>
      <c r="V1241" s="10" t="inlineStr">
        <is>
          <t>495630</t>
        </is>
      </c>
      <c r="W1241" s="3" t="inlineStr">
        <is>
          <t>496115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123.45</v>
      </c>
      <c r="AO1241" s="4" t="n">
        <v>125.15</v>
      </c>
      <c r="AP1241" s="3" t="n">
        <v>125.08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-1.02230483271376</v>
      </c>
      <c r="E1242" s="2" t="n">
        <v>0.28169014084507</v>
      </c>
      <c r="F1242" s="3" t="n">
        <v>0.5305867665418281</v>
      </c>
      <c r="G1242" s="4" t="n">
        <v>1457</v>
      </c>
      <c r="H1242" s="4" t="n">
        <v>2321</v>
      </c>
      <c r="I1242" s="3" t="n">
        <v>1796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1.0422</v>
      </c>
      <c r="O1242" s="8" t="n">
        <v>2.3165</v>
      </c>
      <c r="P1242" s="3" t="n">
        <v>1.3922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224247</t>
        </is>
      </c>
      <c r="V1242" s="10" t="inlineStr">
        <is>
          <t>514474</t>
        </is>
      </c>
      <c r="W1242" s="3" t="inlineStr">
        <is>
          <t>296503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31.95</v>
      </c>
      <c r="AO1242" s="4" t="n">
        <v>32.04</v>
      </c>
      <c r="AP1242" s="3" t="n">
        <v>32.21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6.188925081433228</v>
      </c>
      <c r="E1243" s="2" t="n">
        <v>0.1269303998307643</v>
      </c>
      <c r="F1243" s="3" t="n">
        <v>-0.6761039509824611</v>
      </c>
      <c r="G1243" s="4" t="n">
        <v>24860</v>
      </c>
      <c r="H1243" s="4" t="n">
        <v>15517</v>
      </c>
      <c r="I1243" s="3" t="n">
        <v>5047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27.5851</v>
      </c>
      <c r="O1243" s="8" t="n">
        <v>12.2407</v>
      </c>
      <c r="P1243" s="3" t="n">
        <v>4.423999999999999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113143</t>
        </is>
      </c>
      <c r="V1243" s="10" t="inlineStr">
        <is>
          <t>113601</t>
        </is>
      </c>
      <c r="W1243" s="3" t="inlineStr">
        <is>
          <t>43349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472.7</v>
      </c>
      <c r="AO1243" s="4" t="n">
        <v>473.3</v>
      </c>
      <c r="AP1243" s="3" t="n">
        <v>470.1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4.419158507541683</v>
      </c>
      <c r="E1244" s="2" t="n">
        <v>6.158134820070956</v>
      </c>
      <c r="F1244" s="3" t="n">
        <v>2.363332537598477</v>
      </c>
      <c r="G1244" s="4" t="n">
        <v>40843</v>
      </c>
      <c r="H1244" s="4" t="n">
        <v>113682</v>
      </c>
      <c r="I1244" s="3" t="n">
        <v>49877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28.8987</v>
      </c>
      <c r="O1244" s="8" t="n">
        <v>182.7751</v>
      </c>
      <c r="P1244" s="3" t="n">
        <v>52.57380000000001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4136288</t>
        </is>
      </c>
      <c r="V1244" s="10" t="inlineStr">
        <is>
          <t>9633062</t>
        </is>
      </c>
      <c r="W1244" s="3" t="inlineStr">
        <is>
          <t>6030136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39.46</v>
      </c>
      <c r="AO1244" s="4" t="n">
        <v>41.89</v>
      </c>
      <c r="AP1244" s="3" t="n">
        <v>42.88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1.502669215053052</v>
      </c>
      <c r="E1245" s="2" t="n">
        <v>-1.623271216154795</v>
      </c>
      <c r="F1245" s="3" t="n">
        <v>-1.102237476074174</v>
      </c>
      <c r="G1245" s="4" t="n">
        <v>11920</v>
      </c>
      <c r="H1245" s="4" t="n">
        <v>7781</v>
      </c>
      <c r="I1245" s="3" t="n">
        <v>11034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13.3339</v>
      </c>
      <c r="O1245" s="8" t="n">
        <v>8.244899999999999</v>
      </c>
      <c r="P1245" s="3" t="n">
        <v>11.9623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33578</t>
        </is>
      </c>
      <c r="V1245" s="10" t="inlineStr">
        <is>
          <t>30591</t>
        </is>
      </c>
      <c r="W1245" s="3" t="inlineStr">
        <is>
          <t>33866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1540.1</v>
      </c>
      <c r="AO1245" s="4" t="n">
        <v>1515.1</v>
      </c>
      <c r="AP1245" s="3" t="n">
        <v>1498.4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-4.761904761904765</v>
      </c>
      <c r="E1246" s="2" t="n">
        <v>4.499999999999993</v>
      </c>
      <c r="F1246" s="3" t="n">
        <v>4.784688995215316</v>
      </c>
      <c r="G1246" s="4" t="n">
        <v>61</v>
      </c>
      <c r="H1246" s="4" t="n">
        <v>16</v>
      </c>
      <c r="I1246" s="3" t="n">
        <v>6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0.0132</v>
      </c>
      <c r="O1246" s="8" t="n">
        <v>0.0037</v>
      </c>
      <c r="P1246" s="3" t="n">
        <v>0.0004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</v>
      </c>
      <c r="AO1246" s="4" t="n">
        <v>2.09</v>
      </c>
      <c r="AP1246" s="3" t="n">
        <v>2.19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1.487252124645899</v>
      </c>
      <c r="E1247" s="2" t="n">
        <v>1.721330541986496</v>
      </c>
      <c r="F1247" s="3" t="n">
        <v>0.7774982849302616</v>
      </c>
      <c r="G1247" s="4" t="n">
        <v>10661</v>
      </c>
      <c r="H1247" s="4" t="n">
        <v>7588</v>
      </c>
      <c r="I1247" s="3" t="n">
        <v>9176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7.9905</v>
      </c>
      <c r="O1247" s="8" t="n">
        <v>6.3537</v>
      </c>
      <c r="P1247" s="3" t="n">
        <v>10.4007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537835</t>
        </is>
      </c>
      <c r="V1247" s="10" t="inlineStr">
        <is>
          <t>527239</t>
        </is>
      </c>
      <c r="W1247" s="3" t="inlineStr">
        <is>
          <t>948147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42.99</v>
      </c>
      <c r="AO1247" s="4" t="n">
        <v>43.73</v>
      </c>
      <c r="AP1247" s="3" t="n">
        <v>44.07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-1.604220499569331</v>
      </c>
      <c r="E1248" s="2" t="n">
        <v>-0.7550060181639104</v>
      </c>
      <c r="F1248" s="3" t="n">
        <v>-2.491730981256897</v>
      </c>
      <c r="G1248" s="4" t="n">
        <v>2672</v>
      </c>
      <c r="H1248" s="4" t="n">
        <v>1584</v>
      </c>
      <c r="I1248" s="3" t="n">
        <v>2610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1.9633</v>
      </c>
      <c r="O1248" s="8" t="n">
        <v>1.3689</v>
      </c>
      <c r="P1248" s="3" t="n">
        <v>1.9595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104651</t>
        </is>
      </c>
      <c r="V1248" s="10" t="inlineStr">
        <is>
          <t>85838</t>
        </is>
      </c>
      <c r="W1248" s="3" t="inlineStr">
        <is>
          <t>111244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91.39</v>
      </c>
      <c r="AO1248" s="4" t="n">
        <v>90.7</v>
      </c>
      <c r="AP1248" s="3" t="n">
        <v>88.44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0.9833641404806007</v>
      </c>
      <c r="E1249" s="2" t="n">
        <v>0.9591448235466201</v>
      </c>
      <c r="F1249" s="3" t="n">
        <v>-0.739720066719836</v>
      </c>
      <c r="G1249" s="4" t="n">
        <v>2252</v>
      </c>
      <c r="H1249" s="4" t="n">
        <v>2932</v>
      </c>
      <c r="I1249" s="3" t="n">
        <v>2895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1.9089</v>
      </c>
      <c r="O1249" s="8" t="n">
        <v>2.0306</v>
      </c>
      <c r="P1249" s="3" t="n">
        <v>2.8107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69347</t>
        </is>
      </c>
      <c r="V1249" s="10" t="inlineStr">
        <is>
          <t>63107</t>
        </is>
      </c>
      <c r="W1249" s="3" t="inlineStr">
        <is>
          <t>94081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136.58</v>
      </c>
      <c r="AO1249" s="4" t="n">
        <v>137.89</v>
      </c>
      <c r="AP1249" s="3" t="n">
        <v>136.87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0.2178649237472789</v>
      </c>
      <c r="E1250" s="2" t="n">
        <v>-3.465473145780061</v>
      </c>
      <c r="F1250" s="3" t="n">
        <v>-0.6623393826996954</v>
      </c>
      <c r="G1250" s="4" t="n">
        <v>98</v>
      </c>
      <c r="H1250" s="4" t="n">
        <v>262</v>
      </c>
      <c r="I1250" s="3" t="n">
        <v>230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0.0266</v>
      </c>
      <c r="O1250" s="8" t="n">
        <v>0.0828</v>
      </c>
      <c r="P1250" s="3" t="n">
        <v>0.0498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1719</t>
        </is>
      </c>
      <c r="V1250" s="10" t="inlineStr">
        <is>
          <t>8068</t>
        </is>
      </c>
      <c r="W1250" s="3" t="inlineStr">
        <is>
          <t>3382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78.2</v>
      </c>
      <c r="AO1250" s="4" t="n">
        <v>75.48999999999999</v>
      </c>
      <c r="AP1250" s="3" t="n">
        <v>74.98999999999999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-0.5958686440678004</v>
      </c>
      <c r="E1251" s="2" t="n">
        <v>4.435859864126832</v>
      </c>
      <c r="F1251" s="3" t="n">
        <v>2.56377551020407</v>
      </c>
      <c r="G1251" s="4" t="n">
        <v>3337</v>
      </c>
      <c r="H1251" s="4" t="n">
        <v>7141</v>
      </c>
      <c r="I1251" s="3" t="n">
        <v>5143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1.9036</v>
      </c>
      <c r="O1251" s="8" t="n">
        <v>3.9241</v>
      </c>
      <c r="P1251" s="3" t="n">
        <v>3.8536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94233</t>
        </is>
      </c>
      <c r="V1251" s="10" t="inlineStr">
        <is>
          <t>211797</t>
        </is>
      </c>
      <c r="W1251" s="3" t="inlineStr">
        <is>
          <t>218802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75.06999999999999</v>
      </c>
      <c r="AO1251" s="4" t="n">
        <v>78.40000000000001</v>
      </c>
      <c r="AP1251" s="3" t="n">
        <v>80.41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0.5198915009041574</v>
      </c>
      <c r="E1252" s="2" t="n">
        <v>3.470504459935534</v>
      </c>
      <c r="F1252" s="3" t="n">
        <v>1.246015647638365</v>
      </c>
      <c r="G1252" s="4" t="n">
        <v>1149</v>
      </c>
      <c r="H1252" s="4" t="n">
        <v>1666</v>
      </c>
      <c r="I1252" s="3" t="n">
        <v>1272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0.5107</v>
      </c>
      <c r="O1252" s="8" t="n">
        <v>0.9714</v>
      </c>
      <c r="P1252" s="3" t="n">
        <v>0.7734000000000001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15010</t>
        </is>
      </c>
      <c r="V1252" s="10" t="inlineStr">
        <is>
          <t>25941</t>
        </is>
      </c>
      <c r="W1252" s="3" t="inlineStr">
        <is>
          <t>25791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133.41</v>
      </c>
      <c r="AO1252" s="4" t="n">
        <v>138.04</v>
      </c>
      <c r="AP1252" s="3" t="n">
        <v>139.76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5.899280575539553</v>
      </c>
      <c r="E1253" s="2" t="n">
        <v>3.192934782608704</v>
      </c>
      <c r="F1253" s="3" t="n">
        <v>-3.181917928461713</v>
      </c>
      <c r="G1253" s="4" t="n">
        <v>1203</v>
      </c>
      <c r="H1253" s="4" t="n">
        <v>777</v>
      </c>
      <c r="I1253" s="3" t="n">
        <v>563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0.3519</v>
      </c>
      <c r="O1253" s="8" t="n">
        <v>0.1964</v>
      </c>
      <c r="P1253" s="3" t="n">
        <v>0.1301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56135</t>
        </is>
      </c>
      <c r="V1253" s="10" t="inlineStr">
        <is>
          <t>31680</t>
        </is>
      </c>
      <c r="W1253" s="3" t="inlineStr">
        <is>
          <t>20628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44.16</v>
      </c>
      <c r="AO1253" s="4" t="n">
        <v>45.57</v>
      </c>
      <c r="AP1253" s="3" t="n">
        <v>44.12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-0.202989481454147</v>
      </c>
      <c r="E1254" s="2" t="n">
        <v>0.9800295857988293</v>
      </c>
      <c r="F1254" s="3" t="n">
        <v>0.9338948910456002</v>
      </c>
      <c r="G1254" s="4" t="n">
        <v>1895</v>
      </c>
      <c r="H1254" s="4" t="n">
        <v>834</v>
      </c>
      <c r="I1254" s="3" t="n">
        <v>599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1.5062</v>
      </c>
      <c r="O1254" s="8" t="n">
        <v>0.5803</v>
      </c>
      <c r="P1254" s="3" t="n">
        <v>0.3495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16689</t>
        </is>
      </c>
      <c r="V1254" s="10" t="inlineStr">
        <is>
          <t>10120</t>
        </is>
      </c>
      <c r="W1254" s="3" t="inlineStr">
        <is>
          <t>5682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270.4</v>
      </c>
      <c r="AO1254" s="4" t="n">
        <v>273.05</v>
      </c>
      <c r="AP1254" s="3" t="n">
        <v>275.6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0.3952999202146983</v>
      </c>
      <c r="E1255" s="2" t="n">
        <v>-0.7622006285446072</v>
      </c>
      <c r="F1255" s="3" t="n">
        <v>-2.304164239953397</v>
      </c>
      <c r="G1255" s="4" t="n">
        <v>59820</v>
      </c>
      <c r="H1255" s="4" t="n">
        <v>55560</v>
      </c>
      <c r="I1255" s="3" t="n">
        <v>57049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211.1362</v>
      </c>
      <c r="O1255" s="8" t="n">
        <v>104.8232</v>
      </c>
      <c r="P1255" s="3" t="n">
        <v>169.759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229859</t>
        </is>
      </c>
      <c r="V1255" s="10" t="inlineStr">
        <is>
          <t>156910</t>
        </is>
      </c>
      <c r="W1255" s="3" t="inlineStr">
        <is>
          <t>218040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163350</v>
      </c>
      <c r="AC1255" s="5" t="n">
        <v>88000</v>
      </c>
      <c r="AD1255" s="4" t="n">
        <v>582</v>
      </c>
      <c r="AE1255" s="4" t="n">
        <v>1039</v>
      </c>
      <c r="AF1255" s="5" t="n">
        <v>1008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2786.3</v>
      </c>
      <c r="AL1255" s="4" t="n">
        <v>2765</v>
      </c>
      <c r="AM1255" s="5" t="n">
        <v>2702.8</v>
      </c>
      <c r="AN1255" s="4" t="n">
        <v>2768.3</v>
      </c>
      <c r="AO1255" s="4" t="n">
        <v>2747.2</v>
      </c>
      <c r="AP1255" s="3" t="n">
        <v>2683.9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0.8849117573949794</v>
      </c>
      <c r="E1256" s="2" t="n">
        <v>1.222096289360858</v>
      </c>
      <c r="F1256" s="3" t="n">
        <v>0.2044691105593768</v>
      </c>
      <c r="G1256" s="4" t="n">
        <v>1618</v>
      </c>
      <c r="H1256" s="4" t="n">
        <v>1578</v>
      </c>
      <c r="I1256" s="3" t="n">
        <v>2574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1.5609</v>
      </c>
      <c r="O1256" s="8" t="n">
        <v>1.4376</v>
      </c>
      <c r="P1256" s="3" t="n">
        <v>1.8008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41095</t>
        </is>
      </c>
      <c r="V1256" s="10" t="inlineStr">
        <is>
          <t>28860</t>
        </is>
      </c>
      <c r="W1256" s="3" t="inlineStr">
        <is>
          <t>37797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202.93</v>
      </c>
      <c r="AO1256" s="4" t="n">
        <v>205.41</v>
      </c>
      <c r="AP1256" s="3" t="n">
        <v>205.83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-3.884220354808582</v>
      </c>
      <c r="E1257" s="2" t="n">
        <v>-4.701768020205954</v>
      </c>
      <c r="F1257" s="3" t="n">
        <v>4.994903160040775</v>
      </c>
      <c r="G1257" s="4" t="n">
        <v>2863</v>
      </c>
      <c r="H1257" s="4" t="n">
        <v>4732</v>
      </c>
      <c r="I1257" s="3" t="n">
        <v>3389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10.8046</v>
      </c>
      <c r="O1257" s="8" t="n">
        <v>8.106</v>
      </c>
      <c r="P1257" s="3" t="n">
        <v>11.1813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-</t>
        </is>
      </c>
      <c r="V1257" s="10" t="inlineStr">
        <is>
          <t>-</t>
        </is>
      </c>
      <c r="W1257" s="3" t="inlineStr">
        <is>
          <t>-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257.35</v>
      </c>
      <c r="AO1257" s="4" t="n">
        <v>245.25</v>
      </c>
      <c r="AP1257" s="3" t="n">
        <v>257.5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0.3372681281618965</v>
      </c>
      <c r="E1258" s="2" t="n">
        <v>-0.3361344537815203</v>
      </c>
      <c r="F1258" s="3" t="n">
        <v>0.3372681281618965</v>
      </c>
      <c r="G1258" s="4" t="n">
        <v>1521</v>
      </c>
      <c r="H1258" s="4" t="n">
        <v>1126</v>
      </c>
      <c r="I1258" s="3" t="n">
        <v>1242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0.5144</v>
      </c>
      <c r="O1258" s="8" t="n">
        <v>0.282</v>
      </c>
      <c r="P1258" s="3" t="n">
        <v>0.4509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448847</t>
        </is>
      </c>
      <c r="V1258" s="10" t="inlineStr">
        <is>
          <t>251572</t>
        </is>
      </c>
      <c r="W1258" s="3" t="inlineStr">
        <is>
          <t>473721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5.95</v>
      </c>
      <c r="AO1258" s="4" t="n">
        <v>5.93</v>
      </c>
      <c r="AP1258" s="3" t="n">
        <v>5.95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-0.7740508661997689</v>
      </c>
      <c r="E1259" s="2" t="n">
        <v>-2.637444279346214</v>
      </c>
      <c r="F1259" s="3" t="n">
        <v>0.8775276611980177</v>
      </c>
      <c r="G1259" s="4" t="n">
        <v>46</v>
      </c>
      <c r="H1259" s="4" t="n">
        <v>132</v>
      </c>
      <c r="I1259" s="3" t="n">
        <v>131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0.0094</v>
      </c>
      <c r="O1259" s="8" t="n">
        <v>0.0223</v>
      </c>
      <c r="P1259" s="3" t="n">
        <v>0.0232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1512</t>
        </is>
      </c>
      <c r="V1259" s="10" t="inlineStr">
        <is>
          <t>7703</t>
        </is>
      </c>
      <c r="W1259" s="3" t="inlineStr">
        <is>
          <t>6258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26.92</v>
      </c>
      <c r="AO1259" s="4" t="n">
        <v>26.21</v>
      </c>
      <c r="AP1259" s="3" t="n">
        <v>26.44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2.072741493938214</v>
      </c>
      <c r="E1260" s="2" t="n">
        <v>0.6130268199233722</v>
      </c>
      <c r="F1260" s="3" t="n">
        <v>1.028179741051026</v>
      </c>
      <c r="G1260" s="4" t="n">
        <v>185</v>
      </c>
      <c r="H1260" s="4" t="n">
        <v>127</v>
      </c>
      <c r="I1260" s="3" t="n">
        <v>62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0.0365</v>
      </c>
      <c r="O1260" s="8" t="n">
        <v>0.0136</v>
      </c>
      <c r="P1260" s="3" t="n">
        <v>0.0102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9320</t>
        </is>
      </c>
      <c r="V1260" s="10" t="inlineStr">
        <is>
          <t>3176</t>
        </is>
      </c>
      <c r="W1260" s="3" t="inlineStr">
        <is>
          <t>2768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26.1</v>
      </c>
      <c r="AO1260" s="4" t="n">
        <v>26.26</v>
      </c>
      <c r="AP1260" s="3" t="n">
        <v>26.53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0.1184834123222826</v>
      </c>
      <c r="E1261" s="2" t="n">
        <v>2.77261200338123</v>
      </c>
      <c r="F1261" s="3" t="n">
        <v>-0.1974008883039861</v>
      </c>
      <c r="G1261" s="4" t="n">
        <v>52</v>
      </c>
      <c r="H1261" s="4" t="n">
        <v>35</v>
      </c>
      <c r="I1261" s="3" t="n">
        <v>22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0.08539999999999999</v>
      </c>
      <c r="O1261" s="8" t="n">
        <v>0.0571</v>
      </c>
      <c r="P1261" s="3" t="n">
        <v>0.1226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-</t>
        </is>
      </c>
      <c r="V1261" s="10" t="inlineStr">
        <is>
          <t>-</t>
        </is>
      </c>
      <c r="W1261" s="3" t="inlineStr">
        <is>
          <t>-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295.75</v>
      </c>
      <c r="AO1261" s="4" t="n">
        <v>303.95</v>
      </c>
      <c r="AP1261" s="3" t="n">
        <v>303.35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3.430079155672833</v>
      </c>
      <c r="E1262" s="2" t="n">
        <v>0.5190007037297583</v>
      </c>
      <c r="F1262" s="3" t="n">
        <v>0.5688282138794134</v>
      </c>
      <c r="G1262" s="4" t="n">
        <v>76</v>
      </c>
      <c r="H1262" s="4" t="n">
        <v>75</v>
      </c>
      <c r="I1262" s="3" t="n">
        <v>33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0.1102</v>
      </c>
      <c r="O1262" s="8" t="n">
        <v>0.1387</v>
      </c>
      <c r="P1262" s="3" t="n">
        <v>0.03410000000000001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-</t>
        </is>
      </c>
      <c r="V1262" s="10" t="inlineStr">
        <is>
          <t>-</t>
        </is>
      </c>
      <c r="W1262" s="3" t="inlineStr">
        <is>
          <t>-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113.68</v>
      </c>
      <c r="AO1262" s="4" t="n">
        <v>114.27</v>
      </c>
      <c r="AP1262" s="3" t="n">
        <v>114.92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-0.2164502164502278</v>
      </c>
      <c r="E1263" s="2" t="n">
        <v>0.6507592190889523</v>
      </c>
      <c r="F1263" s="3" t="n">
        <v>0.06631299734747632</v>
      </c>
      <c r="G1263" s="4" t="n">
        <v>201</v>
      </c>
      <c r="H1263" s="4" t="n">
        <v>113</v>
      </c>
      <c r="I1263" s="3" t="n">
        <v>83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0.5397</v>
      </c>
      <c r="O1263" s="8" t="n">
        <v>0.1913</v>
      </c>
      <c r="P1263" s="3" t="n">
        <v>0.1513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-</t>
        </is>
      </c>
      <c r="V1263" s="10" t="inlineStr">
        <is>
          <t>-</t>
        </is>
      </c>
      <c r="W1263" s="3" t="inlineStr">
        <is>
          <t>-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299.65</v>
      </c>
      <c r="AO1263" s="4" t="n">
        <v>301.6</v>
      </c>
      <c r="AP1263" s="3" t="n">
        <v>301.8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3.632264529058117</v>
      </c>
      <c r="E1264" s="2" t="n">
        <v>5.583756345177671</v>
      </c>
      <c r="F1264" s="3" t="n">
        <v>0.4578754578754579</v>
      </c>
      <c r="G1264" s="4" t="n">
        <v>1466</v>
      </c>
      <c r="H1264" s="4" t="n">
        <v>5140</v>
      </c>
      <c r="I1264" s="3" t="n">
        <v>922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0.7778</v>
      </c>
      <c r="O1264" s="8" t="n">
        <v>3.2304</v>
      </c>
      <c r="P1264" s="3" t="n">
        <v>0.6041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21579</t>
        </is>
      </c>
      <c r="V1264" s="10" t="inlineStr">
        <is>
          <t>40451</t>
        </is>
      </c>
      <c r="W1264" s="3" t="inlineStr">
        <is>
          <t>16787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206.85</v>
      </c>
      <c r="AO1264" s="4" t="n">
        <v>218.4</v>
      </c>
      <c r="AP1264" s="3" t="n">
        <v>219.4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2.995463302467221</v>
      </c>
      <c r="E1265" s="2" t="n">
        <v>3.988414891691314</v>
      </c>
      <c r="F1265" s="3" t="n">
        <v>0.5164210282000617</v>
      </c>
      <c r="G1265" s="4" t="n">
        <v>54520</v>
      </c>
      <c r="H1265" s="4" t="n">
        <v>40399</v>
      </c>
      <c r="I1265" s="3" t="n">
        <v>31229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100.7745</v>
      </c>
      <c r="O1265" s="8" t="n">
        <v>114.8388</v>
      </c>
      <c r="P1265" s="3" t="n">
        <v>57.0857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739487</t>
        </is>
      </c>
      <c r="V1265" s="10" t="inlineStr">
        <is>
          <t>635910</t>
        </is>
      </c>
      <c r="W1265" s="3" t="inlineStr">
        <is>
          <t>327226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828.65</v>
      </c>
      <c r="AO1265" s="4" t="n">
        <v>861.7</v>
      </c>
      <c r="AP1265" s="3" t="n">
        <v>866.15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2.033751622674162</v>
      </c>
      <c r="E1266" s="2" t="n">
        <v>-1.399491094147576</v>
      </c>
      <c r="F1266" s="3" t="n">
        <v>-0.4731182795698901</v>
      </c>
      <c r="G1266" s="4" t="n">
        <v>2971</v>
      </c>
      <c r="H1266" s="4" t="n">
        <v>765</v>
      </c>
      <c r="I1266" s="3" t="n">
        <v>411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1.197</v>
      </c>
      <c r="O1266" s="8" t="n">
        <v>0.8388</v>
      </c>
      <c r="P1266" s="3" t="n">
        <v>0.2519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184828</t>
        </is>
      </c>
      <c r="V1266" s="10" t="inlineStr">
        <is>
          <t>305165</t>
        </is>
      </c>
      <c r="W1266" s="3" t="inlineStr">
        <is>
          <t>77488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23.58</v>
      </c>
      <c r="AO1266" s="4" t="n">
        <v>23.25</v>
      </c>
      <c r="AP1266" s="3" t="n">
        <v>23.14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</v>
      </c>
      <c r="E1267" s="2" t="n">
        <v>2.087026130710732</v>
      </c>
      <c r="F1267" s="3" t="n">
        <v>-0.4312759045592049</v>
      </c>
      <c r="G1267" s="4" t="n">
        <v>24598</v>
      </c>
      <c r="H1267" s="4" t="n">
        <v>19561</v>
      </c>
      <c r="I1267" s="3" t="n">
        <v>19548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40.2438</v>
      </c>
      <c r="O1267" s="8" t="n">
        <v>32.0704</v>
      </c>
      <c r="P1267" s="3" t="n">
        <v>30.5026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185460</t>
        </is>
      </c>
      <c r="V1267" s="10" t="inlineStr">
        <is>
          <t>165488</t>
        </is>
      </c>
      <c r="W1267" s="3" t="inlineStr">
        <is>
          <t>149600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874.45</v>
      </c>
      <c r="AO1267" s="4" t="n">
        <v>892.7</v>
      </c>
      <c r="AP1267" s="3" t="n">
        <v>888.85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1.535138921316831</v>
      </c>
      <c r="E1268" s="2" t="n">
        <v>1.287726358148899</v>
      </c>
      <c r="F1268" s="3" t="n">
        <v>1.271354787445377</v>
      </c>
      <c r="G1268" s="4" t="n">
        <v>132</v>
      </c>
      <c r="H1268" s="4" t="n">
        <v>118</v>
      </c>
      <c r="I1268" s="3" t="n">
        <v>153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0.1471</v>
      </c>
      <c r="O1268" s="8" t="n">
        <v>0.1727</v>
      </c>
      <c r="P1268" s="3" t="n">
        <v>0.1398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173.95</v>
      </c>
      <c r="AO1268" s="4" t="n">
        <v>176.19</v>
      </c>
      <c r="AP1268" s="3" t="n">
        <v>178.43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0.3998294061200555</v>
      </c>
      <c r="E1269" s="2" t="n">
        <v>1.582328890776822</v>
      </c>
      <c r="F1269" s="3" t="n">
        <v>0.4756677643615057</v>
      </c>
      <c r="G1269" s="4" t="n">
        <v>30952</v>
      </c>
      <c r="H1269" s="4" t="n">
        <v>43518</v>
      </c>
      <c r="I1269" s="3" t="n">
        <v>28627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83.53920000000001</v>
      </c>
      <c r="O1269" s="8" t="n">
        <v>108.7305</v>
      </c>
      <c r="P1269" s="3" t="n">
        <v>85.6949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1771555</t>
        </is>
      </c>
      <c r="V1269" s="10" t="inlineStr">
        <is>
          <t>1944204</t>
        </is>
      </c>
      <c r="W1269" s="3" t="inlineStr">
        <is>
          <t>1556922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892500</v>
      </c>
      <c r="AC1269" s="5" t="n">
        <v>3108750</v>
      </c>
      <c r="AD1269" s="4" t="n">
        <v>523</v>
      </c>
      <c r="AE1269" s="4" t="n">
        <v>620</v>
      </c>
      <c r="AF1269" s="5" t="n">
        <v>1415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187.43</v>
      </c>
      <c r="AL1269" s="4" t="n">
        <v>190.54</v>
      </c>
      <c r="AM1269" s="5" t="n">
        <v>191.3</v>
      </c>
      <c r="AN1269" s="4" t="n">
        <v>188.33</v>
      </c>
      <c r="AO1269" s="4" t="n">
        <v>191.31</v>
      </c>
      <c r="AP1269" s="3" t="n">
        <v>192.22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-0.8642156144719628</v>
      </c>
      <c r="E1270" s="2" t="n">
        <v>2.009456264775417</v>
      </c>
      <c r="F1270" s="3" t="n">
        <v>1.064600231749714</v>
      </c>
      <c r="G1270" s="4" t="n">
        <v>48682</v>
      </c>
      <c r="H1270" s="4" t="n">
        <v>47321</v>
      </c>
      <c r="I1270" s="3" t="n">
        <v>42778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158.8036</v>
      </c>
      <c r="O1270" s="8" t="n">
        <v>139.5455</v>
      </c>
      <c r="P1270" s="3" t="n">
        <v>221.367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630288</t>
        </is>
      </c>
      <c r="V1270" s="10" t="inlineStr">
        <is>
          <t>599631</t>
        </is>
      </c>
      <c r="W1270" s="3" t="inlineStr">
        <is>
          <t>1021091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21375</v>
      </c>
      <c r="AC1270" s="5" t="n">
        <v>236625</v>
      </c>
      <c r="AD1270" s="4" t="n">
        <v>285</v>
      </c>
      <c r="AE1270" s="4" t="n">
        <v>332</v>
      </c>
      <c r="AF1270" s="5" t="n">
        <v>1148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1365.4</v>
      </c>
      <c r="AL1270" s="4" t="n">
        <v>1391.1</v>
      </c>
      <c r="AM1270" s="5" t="n">
        <v>1408.2</v>
      </c>
      <c r="AN1270" s="4" t="n">
        <v>1353.6</v>
      </c>
      <c r="AO1270" s="4" t="n">
        <v>1380.8</v>
      </c>
      <c r="AP1270" s="3" t="n">
        <v>1395.5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-0.4212517193947808</v>
      </c>
      <c r="E1271" s="2" t="n">
        <v>2.236035569368911</v>
      </c>
      <c r="F1271" s="3" t="n">
        <v>0.8866745482182063</v>
      </c>
      <c r="G1271" s="4" t="n">
        <v>28827</v>
      </c>
      <c r="H1271" s="4" t="n">
        <v>16876</v>
      </c>
      <c r="I1271" s="3" t="n">
        <v>12835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29.2878</v>
      </c>
      <c r="O1271" s="8" t="n">
        <v>24.1142</v>
      </c>
      <c r="P1271" s="3" t="n">
        <v>23.2833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245286</t>
        </is>
      </c>
      <c r="V1271" s="10" t="inlineStr">
        <is>
          <t>223724</t>
        </is>
      </c>
      <c r="W1271" s="3" t="inlineStr">
        <is>
          <t>230219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579.15</v>
      </c>
      <c r="AO1271" s="4" t="n">
        <v>592.1</v>
      </c>
      <c r="AP1271" s="3" t="n">
        <v>597.35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0.8903561424569828</v>
      </c>
      <c r="E1272" s="2" t="n">
        <v>-0.2379771938522559</v>
      </c>
      <c r="F1272" s="3" t="n">
        <v>-0.3975747937580758</v>
      </c>
      <c r="G1272" s="4" t="n">
        <v>18038</v>
      </c>
      <c r="H1272" s="4" t="n">
        <v>22687</v>
      </c>
      <c r="I1272" s="3" t="n">
        <v>14724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61.0319</v>
      </c>
      <c r="O1272" s="8" t="n">
        <v>56.3021</v>
      </c>
      <c r="P1272" s="3" t="n">
        <v>25.5095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70321</t>
        </is>
      </c>
      <c r="V1272" s="10" t="inlineStr">
        <is>
          <t>47881</t>
        </is>
      </c>
      <c r="W1272" s="3" t="inlineStr">
        <is>
          <t>26675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5042.5</v>
      </c>
      <c r="AO1272" s="4" t="n">
        <v>5030.5</v>
      </c>
      <c r="AP1272" s="3" t="n">
        <v>5010.5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2.082981953111822</v>
      </c>
      <c r="E1274" s="2" t="n">
        <v>2.660057827344072</v>
      </c>
      <c r="F1274" s="3" t="n">
        <v>0</v>
      </c>
      <c r="G1274" s="4" t="n">
        <v>7098</v>
      </c>
      <c r="H1274" s="4" t="n">
        <v>6380</v>
      </c>
      <c r="I1274" s="3" t="n">
        <v>5145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8.5875</v>
      </c>
      <c r="O1274" s="8" t="n">
        <v>7.431900000000001</v>
      </c>
      <c r="P1274" s="3" t="n">
        <v>5.375599999999999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331170</t>
        </is>
      </c>
      <c r="V1274" s="10" t="inlineStr">
        <is>
          <t>228930</t>
        </is>
      </c>
      <c r="W1274" s="3" t="inlineStr">
        <is>
          <t>185256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121.05</v>
      </c>
      <c r="AO1274" s="4" t="n">
        <v>124.27</v>
      </c>
      <c r="AP1274" s="3" t="n">
        <v>124.27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-0.4585537918871292</v>
      </c>
      <c r="E1275" s="2" t="n">
        <v>0.3047484053862557</v>
      </c>
      <c r="F1275" s="3" t="n">
        <v>-0.6641701406062303</v>
      </c>
      <c r="G1275" s="4" t="n">
        <v>9896</v>
      </c>
      <c r="H1275" s="4" t="n">
        <v>1444</v>
      </c>
      <c r="I1275" s="3" t="n">
        <v>5548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6.2136</v>
      </c>
      <c r="O1275" s="8" t="n">
        <v>0.7654000000000001</v>
      </c>
      <c r="P1275" s="3" t="n">
        <v>5.2671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240402</t>
        </is>
      </c>
      <c r="V1275" s="10" t="inlineStr">
        <is>
          <t>34554</t>
        </is>
      </c>
      <c r="W1275" s="3" t="inlineStr">
        <is>
          <t>283186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141.1</v>
      </c>
      <c r="AO1275" s="4" t="n">
        <v>141.53</v>
      </c>
      <c r="AP1275" s="3" t="n">
        <v>140.59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-1.802629718648381</v>
      </c>
      <c r="E1276" s="2" t="n">
        <v>0.7630840112303029</v>
      </c>
      <c r="F1276" s="3" t="n">
        <v>-12.8813317139387</v>
      </c>
      <c r="G1276" s="4" t="n">
        <v>15610</v>
      </c>
      <c r="H1276" s="4" t="n">
        <v>18109</v>
      </c>
      <c r="I1276" s="3" t="n">
        <v>200663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69.9053</v>
      </c>
      <c r="O1276" s="8" t="n">
        <v>75.9684</v>
      </c>
      <c r="P1276" s="3" t="n">
        <v>1406.8149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227896</t>
        </is>
      </c>
      <c r="V1276" s="10" t="inlineStr">
        <is>
          <t>153068</t>
        </is>
      </c>
      <c r="W1276" s="3" t="inlineStr">
        <is>
          <t>3684207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1389.1</v>
      </c>
      <c r="AO1276" s="4" t="n">
        <v>1399.7</v>
      </c>
      <c r="AP1276" s="3" t="n">
        <v>1219.4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2.097428958051423</v>
      </c>
      <c r="E1277" s="2" t="n">
        <v>0.8993657104989141</v>
      </c>
      <c r="F1277" s="3" t="n">
        <v>-1.116532182398196</v>
      </c>
      <c r="G1277" s="4" t="n">
        <v>28479</v>
      </c>
      <c r="H1277" s="4" t="n">
        <v>20929</v>
      </c>
      <c r="I1277" s="3" t="n">
        <v>25618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71.5385</v>
      </c>
      <c r="O1277" s="8" t="n">
        <v>37.8305</v>
      </c>
      <c r="P1277" s="3" t="n">
        <v>59.4691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1317505</t>
        </is>
      </c>
      <c r="V1277" s="10" t="inlineStr">
        <is>
          <t>1330284</t>
        </is>
      </c>
      <c r="W1277" s="3" t="inlineStr">
        <is>
          <t>1661297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689000</v>
      </c>
      <c r="AC1277" s="5" t="n">
        <v>1332500</v>
      </c>
      <c r="AD1277" s="4" t="n">
        <v>285</v>
      </c>
      <c r="AE1277" s="4" t="n">
        <v>238</v>
      </c>
      <c r="AF1277" s="5" t="n">
        <v>349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106.37</v>
      </c>
      <c r="AL1277" s="4" t="n">
        <v>107.38</v>
      </c>
      <c r="AM1277" s="5" t="n">
        <v>106.07</v>
      </c>
      <c r="AN1277" s="4" t="n">
        <v>105.63</v>
      </c>
      <c r="AO1277" s="4" t="n">
        <v>106.58</v>
      </c>
      <c r="AP1277" s="3" t="n">
        <v>105.39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7.014918992861108</v>
      </c>
      <c r="E1278" s="2" t="n">
        <v>0.4074458736118805</v>
      </c>
      <c r="F1278" s="3" t="n">
        <v>-0.1273074474856707</v>
      </c>
      <c r="G1278" s="4" t="n">
        <v>433</v>
      </c>
      <c r="H1278" s="4" t="n">
        <v>74</v>
      </c>
      <c r="I1278" s="3" t="n">
        <v>134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0.3959</v>
      </c>
      <c r="O1278" s="8" t="n">
        <v>0.0361</v>
      </c>
      <c r="P1278" s="3" t="n">
        <v>0.0503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1101</t>
        </is>
      </c>
      <c r="V1278" s="10" t="inlineStr">
        <is>
          <t>68</t>
        </is>
      </c>
      <c r="W1278" s="3" t="inlineStr">
        <is>
          <t>72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2503.4</v>
      </c>
      <c r="AO1278" s="4" t="n">
        <v>2513.6</v>
      </c>
      <c r="AP1278" s="3" t="n">
        <v>2510.4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0.2426295550265524</v>
      </c>
      <c r="E1279" s="2" t="n">
        <v>1.50248892542357</v>
      </c>
      <c r="F1279" s="3" t="n">
        <v>-0.6388913884639555</v>
      </c>
      <c r="G1279" s="4" t="n">
        <v>20324</v>
      </c>
      <c r="H1279" s="4" t="n">
        <v>17025</v>
      </c>
      <c r="I1279" s="3" t="n">
        <v>14023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40.2402</v>
      </c>
      <c r="O1279" s="8" t="n">
        <v>34.7604</v>
      </c>
      <c r="P1279" s="3" t="n">
        <v>24.8038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709852</t>
        </is>
      </c>
      <c r="V1279" s="10" t="inlineStr">
        <is>
          <t>727326</t>
        </is>
      </c>
      <c r="W1279" s="3" t="inlineStr">
        <is>
          <t>513479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207900</v>
      </c>
      <c r="AC1279" s="5" t="n">
        <v>459000</v>
      </c>
      <c r="AD1279" s="4" t="n">
        <v>124</v>
      </c>
      <c r="AE1279" s="4" t="n">
        <v>192</v>
      </c>
      <c r="AF1279" s="5" t="n">
        <v>318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220.93</v>
      </c>
      <c r="AL1279" s="4" t="n">
        <v>224.05</v>
      </c>
      <c r="AM1279" s="5" t="n">
        <v>222.61</v>
      </c>
      <c r="AN1279" s="4" t="n">
        <v>218.97</v>
      </c>
      <c r="AO1279" s="4" t="n">
        <v>222.26</v>
      </c>
      <c r="AP1279" s="3" t="n">
        <v>220.84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1.873058556261297</v>
      </c>
      <c r="E1280" s="2" t="n">
        <v>-0.7873299048832612</v>
      </c>
      <c r="F1280" s="3" t="n">
        <v>0.9266055045871607</v>
      </c>
      <c r="G1280" s="4" t="n">
        <v>2374</v>
      </c>
      <c r="H1280" s="4" t="n">
        <v>792</v>
      </c>
      <c r="I1280" s="3" t="n">
        <v>1068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2.5329</v>
      </c>
      <c r="O1280" s="8" t="n">
        <v>1.9147</v>
      </c>
      <c r="P1280" s="3" t="n">
        <v>1.1151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51860</t>
        </is>
      </c>
      <c r="V1280" s="10" t="inlineStr">
        <is>
          <t>65902</t>
        </is>
      </c>
      <c r="W1280" s="3" t="inlineStr">
        <is>
          <t>28079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219.73</v>
      </c>
      <c r="AO1280" s="4" t="n">
        <v>218</v>
      </c>
      <c r="AP1280" s="3" t="n">
        <v>220.02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0.7965330234360002</v>
      </c>
      <c r="E1281" s="2" t="n">
        <v>-1.085677227199573</v>
      </c>
      <c r="F1281" s="3" t="n">
        <v>0.6143609917194646</v>
      </c>
      <c r="G1281" s="4" t="n">
        <v>65</v>
      </c>
      <c r="H1281" s="4" t="n">
        <v>91</v>
      </c>
      <c r="I1281" s="3" t="n">
        <v>45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0.0359</v>
      </c>
      <c r="O1281" s="8" t="n">
        <v>0.0788</v>
      </c>
      <c r="P1281" s="3" t="n">
        <v>0.0248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55</t>
        </is>
      </c>
      <c r="V1281" s="10" t="inlineStr">
        <is>
          <t>148</t>
        </is>
      </c>
      <c r="W1281" s="3" t="inlineStr">
        <is>
          <t>34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4163.3</v>
      </c>
      <c r="AO1281" s="4" t="n">
        <v>4118.1</v>
      </c>
      <c r="AP1281" s="3" t="n">
        <v>4143.4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1.759530791788858</v>
      </c>
      <c r="E1282" s="2" t="n">
        <v>-0.5763688760806921</v>
      </c>
      <c r="F1282" s="3" t="n">
        <v>-1.159420289855074</v>
      </c>
      <c r="G1282" s="4" t="n">
        <v>2151</v>
      </c>
      <c r="H1282" s="4" t="n">
        <v>1746</v>
      </c>
      <c r="I1282" s="3" t="n">
        <v>2094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0.6950000000000001</v>
      </c>
      <c r="O1282" s="8" t="n">
        <v>0.6306</v>
      </c>
      <c r="P1282" s="3" t="n">
        <v>0.923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1181200</t>
        </is>
      </c>
      <c r="V1282" s="10" t="inlineStr">
        <is>
          <t>1209239</t>
        </is>
      </c>
      <c r="W1282" s="3" t="inlineStr">
        <is>
          <t>1732498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3.47</v>
      </c>
      <c r="AO1282" s="4" t="n">
        <v>3.45</v>
      </c>
      <c r="AP1282" s="3" t="n">
        <v>3.41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-8.125687981587115</v>
      </c>
      <c r="E1283" s="2" t="n">
        <v>-5.010347456704072</v>
      </c>
      <c r="F1283" s="3" t="n">
        <v>4.90769407178076</v>
      </c>
      <c r="G1283" s="4" t="n">
        <v>2240</v>
      </c>
      <c r="H1283" s="4" t="n">
        <v>281</v>
      </c>
      <c r="I1283" s="3" t="n">
        <v>312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1.4972</v>
      </c>
      <c r="O1283" s="8" t="n">
        <v>0.3693</v>
      </c>
      <c r="P1283" s="3" t="n">
        <v>0.5476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84927</t>
        </is>
      </c>
      <c r="V1283" s="10" t="inlineStr">
        <is>
          <t>-</t>
        </is>
      </c>
      <c r="W1283" s="3" t="inlineStr">
        <is>
          <t>-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91.81</v>
      </c>
      <c r="AO1283" s="4" t="n">
        <v>87.20999999999999</v>
      </c>
      <c r="AP1283" s="3" t="n">
        <v>91.48999999999999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2.613070486164581</v>
      </c>
      <c r="E1284" s="2" t="n">
        <v>5.973584150490288</v>
      </c>
      <c r="F1284" s="3" t="n">
        <v>-1.194410348409014</v>
      </c>
      <c r="G1284" s="4" t="n">
        <v>4381</v>
      </c>
      <c r="H1284" s="4" t="n">
        <v>12824</v>
      </c>
      <c r="I1284" s="3" t="n">
        <v>4613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4.2425</v>
      </c>
      <c r="O1284" s="8" t="n">
        <v>10.9587</v>
      </c>
      <c r="P1284" s="3" t="n">
        <v>3.8151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23179</t>
        </is>
      </c>
      <c r="V1284" s="10" t="inlineStr">
        <is>
          <t>42391</t>
        </is>
      </c>
      <c r="W1284" s="3" t="inlineStr">
        <is>
          <t>17749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999.4</v>
      </c>
      <c r="AO1284" s="4" t="n">
        <v>1059.1</v>
      </c>
      <c r="AP1284" s="3" t="n">
        <v>1046.45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4.996812240994577</v>
      </c>
      <c r="E1285" s="2" t="n">
        <v>4.994307400379516</v>
      </c>
      <c r="F1285" s="3" t="n">
        <v>4.995301091592565</v>
      </c>
      <c r="G1285" s="4" t="n">
        <v>450</v>
      </c>
      <c r="H1285" s="4" t="n">
        <v>296</v>
      </c>
      <c r="I1285" s="3" t="n">
        <v>526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0.6531999999999999</v>
      </c>
      <c r="O1285" s="8" t="n">
        <v>0.3971</v>
      </c>
      <c r="P1285" s="3" t="n">
        <v>1.0233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-</t>
        </is>
      </c>
      <c r="V1285" s="10" t="inlineStr">
        <is>
          <t>-</t>
        </is>
      </c>
      <c r="W1285" s="3" t="inlineStr">
        <is>
          <t>-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131.75</v>
      </c>
      <c r="AO1285" s="4" t="n">
        <v>138.33</v>
      </c>
      <c r="AP1285" s="3" t="n">
        <v>145.24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2.190121155638391</v>
      </c>
      <c r="E1286" s="2" t="n">
        <v>0.6383948928408598</v>
      </c>
      <c r="F1286" s="3" t="n">
        <v>0.4077933846850922</v>
      </c>
      <c r="G1286" s="4" t="n">
        <v>414</v>
      </c>
      <c r="H1286" s="4" t="n">
        <v>426</v>
      </c>
      <c r="I1286" s="3" t="n">
        <v>363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0.0922</v>
      </c>
      <c r="O1286" s="8" t="n">
        <v>0.1184</v>
      </c>
      <c r="P1286" s="3" t="n">
        <v>0.08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26193</t>
        </is>
      </c>
      <c r="V1286" s="10" t="inlineStr">
        <is>
          <t>39535</t>
        </is>
      </c>
      <c r="W1286" s="3" t="inlineStr">
        <is>
          <t>23746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21.93</v>
      </c>
      <c r="AO1286" s="4" t="n">
        <v>22.07</v>
      </c>
      <c r="AP1286" s="3" t="n">
        <v>22.16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4.0633608815427</v>
      </c>
      <c r="E1287" s="2" t="n">
        <v>-0.4632693580410343</v>
      </c>
      <c r="F1287" s="3" t="n">
        <v>0.2659574468085168</v>
      </c>
      <c r="G1287" s="4" t="n">
        <v>1232</v>
      </c>
      <c r="H1287" s="4" t="n">
        <v>693</v>
      </c>
      <c r="I1287" s="3" t="n">
        <v>525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0.4376</v>
      </c>
      <c r="O1287" s="8" t="n">
        <v>0.5002000000000001</v>
      </c>
      <c r="P1287" s="3" t="n">
        <v>0.3904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15.11</v>
      </c>
      <c r="AO1287" s="4" t="n">
        <v>15.04</v>
      </c>
      <c r="AP1287" s="3" t="n">
        <v>15.08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0.7951792259427228</v>
      </c>
      <c r="E1288" s="2" t="n">
        <v>3.211093990755012</v>
      </c>
      <c r="F1288" s="3" t="n">
        <v>-2.627493132688407</v>
      </c>
      <c r="G1288" s="4" t="n">
        <v>3563</v>
      </c>
      <c r="H1288" s="4" t="n">
        <v>4385</v>
      </c>
      <c r="I1288" s="3" t="n">
        <v>4149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2.2645</v>
      </c>
      <c r="O1288" s="8" t="n">
        <v>2.8045</v>
      </c>
      <c r="P1288" s="3" t="n">
        <v>2.7447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54582</t>
        </is>
      </c>
      <c r="V1288" s="10" t="inlineStr">
        <is>
          <t>75070</t>
        </is>
      </c>
      <c r="W1288" s="3" t="inlineStr">
        <is>
          <t>79902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162.25</v>
      </c>
      <c r="AO1288" s="4" t="n">
        <v>167.46</v>
      </c>
      <c r="AP1288" s="3" t="n">
        <v>163.06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-0.854600106088289</v>
      </c>
      <c r="E1289" s="2" t="n">
        <v>-0.1723932944953092</v>
      </c>
      <c r="F1289" s="3" t="n">
        <v>-0.06550348359434938</v>
      </c>
      <c r="G1289" s="4" t="n">
        <v>5187</v>
      </c>
      <c r="H1289" s="4" t="n">
        <v>3973</v>
      </c>
      <c r="I1289" s="3" t="n">
        <v>3602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6.227</v>
      </c>
      <c r="O1289" s="8" t="n">
        <v>5.714600000000001</v>
      </c>
      <c r="P1289" s="3" t="n">
        <v>3.7553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35673</t>
        </is>
      </c>
      <c r="V1289" s="10" t="inlineStr">
        <is>
          <t>31342</t>
        </is>
      </c>
      <c r="W1289" s="3" t="inlineStr">
        <is>
          <t>23350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841.1</v>
      </c>
      <c r="AO1289" s="4" t="n">
        <v>839.65</v>
      </c>
      <c r="AP1289" s="3" t="n">
        <v>839.1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1.787757437070938</v>
      </c>
      <c r="E1290" s="2" t="n">
        <v>0.4917802444850358</v>
      </c>
      <c r="F1290" s="3" t="n">
        <v>0.321588366890374</v>
      </c>
      <c r="G1290" s="4" t="n">
        <v>3096</v>
      </c>
      <c r="H1290" s="4" t="n">
        <v>2625</v>
      </c>
      <c r="I1290" s="3" t="n">
        <v>4013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5.584</v>
      </c>
      <c r="O1290" s="8" t="n">
        <v>3.5163</v>
      </c>
      <c r="P1290" s="3" t="n">
        <v>1.9477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30052</t>
        </is>
      </c>
      <c r="V1290" s="10" t="inlineStr">
        <is>
          <t>18756</t>
        </is>
      </c>
      <c r="W1290" s="3" t="inlineStr">
        <is>
          <t>7711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1423.4</v>
      </c>
      <c r="AO1290" s="4" t="n">
        <v>1430.4</v>
      </c>
      <c r="AP1290" s="3" t="n">
        <v>1435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6.032448377581118</v>
      </c>
      <c r="E1291" s="2" t="n">
        <v>-1.175406871609394</v>
      </c>
      <c r="F1291" s="3" t="n">
        <v>2.822154972200711</v>
      </c>
      <c r="G1291" s="4" t="n">
        <v>27899</v>
      </c>
      <c r="H1291" s="4" t="n">
        <v>9768</v>
      </c>
      <c r="I1291" s="3" t="n">
        <v>9579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82.955</v>
      </c>
      <c r="O1291" s="8" t="n">
        <v>12.7599</v>
      </c>
      <c r="P1291" s="3" t="n">
        <v>30.1718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439786</t>
        </is>
      </c>
      <c r="V1291" s="10" t="inlineStr">
        <is>
          <t>40565</t>
        </is>
      </c>
      <c r="W1291" s="3" t="inlineStr">
        <is>
          <t>158771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1437.8</v>
      </c>
      <c r="AO1291" s="4" t="n">
        <v>1420.9</v>
      </c>
      <c r="AP1291" s="3" t="n">
        <v>1461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5.021112539012283</v>
      </c>
      <c r="E1292" s="2" t="n">
        <v>1.512105585176137</v>
      </c>
      <c r="F1292" s="3" t="n">
        <v>2.488376097812973</v>
      </c>
      <c r="G1292" s="4" t="n">
        <v>102638</v>
      </c>
      <c r="H1292" s="4" t="n">
        <v>85837</v>
      </c>
      <c r="I1292" s="3" t="n">
        <v>68703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400.9871</v>
      </c>
      <c r="O1292" s="8" t="n">
        <v>212.4606</v>
      </c>
      <c r="P1292" s="3" t="n">
        <v>195.2756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1503145</t>
        </is>
      </c>
      <c r="V1292" s="10" t="inlineStr">
        <is>
          <t>1113346</t>
        </is>
      </c>
      <c r="W1292" s="3" t="inlineStr">
        <is>
          <t>842117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198000</v>
      </c>
      <c r="AC1292" s="5" t="n">
        <v>248000</v>
      </c>
      <c r="AD1292" s="4" t="n">
        <v>1835</v>
      </c>
      <c r="AE1292" s="4" t="n">
        <v>857</v>
      </c>
      <c r="AF1292" s="5" t="n">
        <v>1207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1153.5</v>
      </c>
      <c r="AL1292" s="4" t="n">
        <v>1169.3</v>
      </c>
      <c r="AM1292" s="5" t="n">
        <v>1197.9</v>
      </c>
      <c r="AN1292" s="4" t="n">
        <v>1144.1</v>
      </c>
      <c r="AO1292" s="4" t="n">
        <v>1161.4</v>
      </c>
      <c r="AP1292" s="3" t="n">
        <v>1190.3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1.419427710843366</v>
      </c>
      <c r="E1293" s="2" t="n">
        <v>-0.271002710027107</v>
      </c>
      <c r="F1293" s="3" t="n">
        <v>0.818939845145916</v>
      </c>
      <c r="G1293" s="4" t="n">
        <v>239</v>
      </c>
      <c r="H1293" s="4" t="n">
        <v>95</v>
      </c>
      <c r="I1293" s="3" t="n">
        <v>98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0.0454</v>
      </c>
      <c r="O1293" s="8" t="n">
        <v>0.0231</v>
      </c>
      <c r="P1293" s="3" t="n">
        <v>0.0639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1338</t>
        </is>
      </c>
      <c r="V1293" s="10" t="inlineStr">
        <is>
          <t>766</t>
        </is>
      </c>
      <c r="W1293" s="3" t="inlineStr">
        <is>
          <t>2182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269.37</v>
      </c>
      <c r="AO1293" s="4" t="n">
        <v>268.64</v>
      </c>
      <c r="AP1293" s="3" t="n">
        <v>270.84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1.557647058823525</v>
      </c>
      <c r="E1294" s="2" t="n">
        <v>-1.450349844770851</v>
      </c>
      <c r="F1294" s="3" t="n">
        <v>-3.67688546172655</v>
      </c>
      <c r="G1294" s="4" t="n">
        <v>26692</v>
      </c>
      <c r="H1294" s="4" t="n">
        <v>29776</v>
      </c>
      <c r="I1294" s="3" t="n">
        <v>32529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72.0949</v>
      </c>
      <c r="O1294" s="8" t="n">
        <v>71.0936</v>
      </c>
      <c r="P1294" s="3" t="n">
        <v>74.4543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152068</t>
        </is>
      </c>
      <c r="V1294" s="10" t="inlineStr">
        <is>
          <t>124630</t>
        </is>
      </c>
      <c r="W1294" s="3" t="inlineStr">
        <is>
          <t>185798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2158.1</v>
      </c>
      <c r="AO1294" s="4" t="n">
        <v>2126.8</v>
      </c>
      <c r="AP1294" s="3" t="n">
        <v>2048.6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1.067425724959974</v>
      </c>
      <c r="E1295" s="2" t="n">
        <v>1.918676289385665</v>
      </c>
      <c r="F1295" s="3" t="n">
        <v>-0.4663212435233092</v>
      </c>
      <c r="G1295" s="4" t="n">
        <v>11357</v>
      </c>
      <c r="H1295" s="4" t="n">
        <v>18504</v>
      </c>
      <c r="I1295" s="3" t="n">
        <v>12920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15.8066</v>
      </c>
      <c r="O1295" s="8" t="n">
        <v>23.2937</v>
      </c>
      <c r="P1295" s="3" t="n">
        <v>16.3479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1092670</t>
        </is>
      </c>
      <c r="V1295" s="10" t="inlineStr">
        <is>
          <t>1494628</t>
        </is>
      </c>
      <c r="W1295" s="3" t="inlineStr">
        <is>
          <t>1141497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56.81</v>
      </c>
      <c r="AO1295" s="4" t="n">
        <v>57.9</v>
      </c>
      <c r="AP1295" s="3" t="n">
        <v>57.63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1.912938695586685</v>
      </c>
      <c r="E1296" s="2" t="n">
        <v>-3.606266627253917</v>
      </c>
      <c r="F1296" s="3" t="n">
        <v>4.975467647960748</v>
      </c>
      <c r="G1296" s="4" t="n">
        <v>10021</v>
      </c>
      <c r="H1296" s="4" t="n">
        <v>13989</v>
      </c>
      <c r="I1296" s="3" t="n">
        <v>46737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39.3149</v>
      </c>
      <c r="O1296" s="8" t="n">
        <v>66.15390000000001</v>
      </c>
      <c r="P1296" s="3" t="n">
        <v>226.1284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8447</t>
        </is>
      </c>
      <c r="V1296" s="10" t="inlineStr">
        <is>
          <t>21293</t>
        </is>
      </c>
      <c r="W1296" s="3" t="inlineStr">
        <is>
          <t>38258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13532</v>
      </c>
      <c r="AO1296" s="4" t="n">
        <v>13044</v>
      </c>
      <c r="AP1296" s="3" t="n">
        <v>13693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0.005640476056174011</v>
      </c>
      <c r="E1297" s="2" t="n">
        <v>-1.30851663846588</v>
      </c>
      <c r="F1297" s="3" t="n">
        <v>0.38861584181049</v>
      </c>
      <c r="G1297" s="4" t="n">
        <v>28882</v>
      </c>
      <c r="H1297" s="4" t="n">
        <v>18035</v>
      </c>
      <c r="I1297" s="3" t="n">
        <v>23436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55.3098</v>
      </c>
      <c r="O1297" s="8" t="n">
        <v>29.4996</v>
      </c>
      <c r="P1297" s="3" t="n">
        <v>45.4489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147532</t>
        </is>
      </c>
      <c r="V1297" s="10" t="inlineStr">
        <is>
          <t>121059</t>
        </is>
      </c>
      <c r="W1297" s="3" t="inlineStr">
        <is>
          <t>128520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886.5</v>
      </c>
      <c r="AO1297" s="4" t="n">
        <v>874.9</v>
      </c>
      <c r="AP1297" s="3" t="n">
        <v>878.3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1.192029676113953</v>
      </c>
      <c r="E1298" s="2" t="n">
        <v>0.8679146864495203</v>
      </c>
      <c r="F1298" s="3" t="n">
        <v>0.2212166918049382</v>
      </c>
      <c r="G1298" s="4" t="n">
        <v>577</v>
      </c>
      <c r="H1298" s="4" t="n">
        <v>244</v>
      </c>
      <c r="I1298" s="3" t="n">
        <v>329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0.6596</v>
      </c>
      <c r="O1298" s="8" t="n">
        <v>0.6755</v>
      </c>
      <c r="P1298" s="3" t="n">
        <v>0.4365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7286</t>
        </is>
      </c>
      <c r="V1298" s="10" t="inlineStr">
        <is>
          <t>9408</t>
        </is>
      </c>
      <c r="W1298" s="3" t="inlineStr">
        <is>
          <t>5310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690.16</v>
      </c>
      <c r="AO1298" s="4" t="n">
        <v>696.15</v>
      </c>
      <c r="AP1298" s="3" t="n">
        <v>697.6900000000001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4.025764895330113</v>
      </c>
      <c r="E1299" s="2" t="n">
        <v>2.012383900928791</v>
      </c>
      <c r="F1299" s="3" t="n">
        <v>-0.9104704097116785</v>
      </c>
      <c r="G1299" s="4" t="n">
        <v>313</v>
      </c>
      <c r="H1299" s="4" t="n">
        <v>55</v>
      </c>
      <c r="I1299" s="3" t="n">
        <v>52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0.0186</v>
      </c>
      <c r="O1299" s="8" t="n">
        <v>0.0034</v>
      </c>
      <c r="P1299" s="3" t="n">
        <v>0.0151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15856</t>
        </is>
      </c>
      <c r="V1299" s="10" t="inlineStr">
        <is>
          <t>4888</t>
        </is>
      </c>
      <c r="W1299" s="3" t="inlineStr">
        <is>
          <t>18163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6.46</v>
      </c>
      <c r="AO1299" s="4" t="n">
        <v>6.59</v>
      </c>
      <c r="AP1299" s="3" t="n">
        <v>6.53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-1.438378555083353</v>
      </c>
      <c r="E1300" s="2" t="n">
        <v>1.835268103924817</v>
      </c>
      <c r="F1300" s="3" t="n">
        <v>5.189447399848009</v>
      </c>
      <c r="G1300" s="4" t="n">
        <v>13734</v>
      </c>
      <c r="H1300" s="4" t="n">
        <v>18742</v>
      </c>
      <c r="I1300" s="3" t="n">
        <v>31107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14.2642</v>
      </c>
      <c r="O1300" s="8" t="n">
        <v>21.6304</v>
      </c>
      <c r="P1300" s="3" t="n">
        <v>51.3287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643182</t>
        </is>
      </c>
      <c r="V1300" s="10" t="inlineStr">
        <is>
          <t>548299</t>
        </is>
      </c>
      <c r="W1300" s="3" t="inlineStr">
        <is>
          <t>1158858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90.45</v>
      </c>
      <c r="AO1300" s="4" t="n">
        <v>92.11</v>
      </c>
      <c r="AP1300" s="3" t="n">
        <v>96.89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3.696572968810169</v>
      </c>
      <c r="E1301" s="2" t="n">
        <v>1.188265874489418</v>
      </c>
      <c r="F1301" s="3" t="n">
        <v>-0.5504587155963251</v>
      </c>
      <c r="G1301" s="4" t="n">
        <v>552</v>
      </c>
      <c r="H1301" s="4" t="n">
        <v>96</v>
      </c>
      <c r="I1301" s="3" t="n">
        <v>121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0.06269999999999999</v>
      </c>
      <c r="O1301" s="8" t="n">
        <v>0.0224</v>
      </c>
      <c r="P1301" s="3" t="n">
        <v>0.0469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10276</t>
        </is>
      </c>
      <c r="V1301" s="10" t="inlineStr">
        <is>
          <t>5183</t>
        </is>
      </c>
      <c r="W1301" s="3" t="inlineStr">
        <is>
          <t>15624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26.93</v>
      </c>
      <c r="AO1301" s="4" t="n">
        <v>27.25</v>
      </c>
      <c r="AP1301" s="3" t="n">
        <v>27.1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-0.4587824060588374</v>
      </c>
      <c r="E1302" s="2" t="n">
        <v>4.528495134976945</v>
      </c>
      <c r="F1302" s="3" t="n">
        <v>3.072508398656221</v>
      </c>
      <c r="G1302" s="4" t="n">
        <v>693</v>
      </c>
      <c r="H1302" s="4" t="n">
        <v>722</v>
      </c>
      <c r="I1302" s="3" t="n">
        <v>733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0.4506000000000001</v>
      </c>
      <c r="O1302" s="8" t="n">
        <v>0.6239</v>
      </c>
      <c r="P1302" s="3" t="n">
        <v>0.6129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1896</t>
        </is>
      </c>
      <c r="V1302" s="10" t="inlineStr">
        <is>
          <t>2520</t>
        </is>
      </c>
      <c r="W1302" s="3" t="inlineStr">
        <is>
          <t>2077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1366.9</v>
      </c>
      <c r="AO1302" s="4" t="n">
        <v>1428.8</v>
      </c>
      <c r="AP1302" s="3" t="n">
        <v>1472.7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1.219646799116993</v>
      </c>
      <c r="E1303" s="2" t="n">
        <v>0.7087945041164604</v>
      </c>
      <c r="F1303" s="3" t="n">
        <v>-0.4331113637594066</v>
      </c>
      <c r="G1303" s="4" t="n">
        <v>30634</v>
      </c>
      <c r="H1303" s="4" t="n">
        <v>24097</v>
      </c>
      <c r="I1303" s="3" t="n">
        <v>16766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52.76350000000001</v>
      </c>
      <c r="O1303" s="8" t="n">
        <v>44.569</v>
      </c>
      <c r="P1303" s="3" t="n">
        <v>31.7864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145384</t>
        </is>
      </c>
      <c r="V1303" s="10" t="inlineStr">
        <is>
          <t>155007</t>
        </is>
      </c>
      <c r="W1303" s="3" t="inlineStr">
        <is>
          <t>107409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1834.1</v>
      </c>
      <c r="AO1303" s="4" t="n">
        <v>1847.1</v>
      </c>
      <c r="AP1303" s="3" t="n">
        <v>1839.1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0.5587949465500583</v>
      </c>
      <c r="E1304" s="2" t="n">
        <v>-0.8335346702101929</v>
      </c>
      <c r="F1304" s="3" t="n">
        <v>0.8161773663052768</v>
      </c>
      <c r="G1304" s="4" t="n">
        <v>38139</v>
      </c>
      <c r="H1304" s="4" t="n">
        <v>50411</v>
      </c>
      <c r="I1304" s="3" t="n">
        <v>31065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65.70020000000001</v>
      </c>
      <c r="O1304" s="8" t="n">
        <v>102.3068</v>
      </c>
      <c r="P1304" s="3" t="n">
        <v>92.6962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3647214</t>
        </is>
      </c>
      <c r="V1304" s="10" t="inlineStr">
        <is>
          <t>7302751</t>
        </is>
      </c>
      <c r="W1304" s="3" t="inlineStr">
        <is>
          <t>6292817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1081600</v>
      </c>
      <c r="AC1304" s="5" t="n">
        <v>1324800</v>
      </c>
      <c r="AD1304" s="4" t="n">
        <v>214</v>
      </c>
      <c r="AE1304" s="4" t="n">
        <v>364</v>
      </c>
      <c r="AF1304" s="5" t="n">
        <v>556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83.36</v>
      </c>
      <c r="AL1304" s="4" t="n">
        <v>82.8</v>
      </c>
      <c r="AM1304" s="5" t="n">
        <v>83.31</v>
      </c>
      <c r="AN1304" s="4" t="n">
        <v>82.78</v>
      </c>
      <c r="AO1304" s="4" t="n">
        <v>82.09</v>
      </c>
      <c r="AP1304" s="3" t="n">
        <v>82.76000000000001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5.792385291246343</v>
      </c>
      <c r="E1305" s="2" t="n">
        <v>-0.6972213677842785</v>
      </c>
      <c r="F1305" s="3" t="n">
        <v>-0.5059370160041248</v>
      </c>
      <c r="G1305" s="4" t="n">
        <v>79023</v>
      </c>
      <c r="H1305" s="4" t="n">
        <v>12172</v>
      </c>
      <c r="I1305" s="3" t="n">
        <v>7251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146.5991</v>
      </c>
      <c r="O1305" s="8" t="n">
        <v>19.3389</v>
      </c>
      <c r="P1305" s="3" t="n">
        <v>8.822900000000001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884901</t>
        </is>
      </c>
      <c r="V1305" s="10" t="inlineStr">
        <is>
          <t>271652</t>
        </is>
      </c>
      <c r="W1305" s="3" t="inlineStr">
        <is>
          <t>136096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195.06</v>
      </c>
      <c r="AO1305" s="4" t="n">
        <v>193.7</v>
      </c>
      <c r="AP1305" s="3" t="n">
        <v>192.72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-1.311352566504314</v>
      </c>
      <c r="E1306" s="2" t="n">
        <v>-2.467729688686403</v>
      </c>
      <c r="F1306" s="3" t="n">
        <v>-0.5449591280653973</v>
      </c>
      <c r="G1306" s="4" t="n">
        <v>139</v>
      </c>
      <c r="H1306" s="4" t="n">
        <v>54</v>
      </c>
      <c r="I1306" s="3" t="n">
        <v>64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0.0611</v>
      </c>
      <c r="O1306" s="8" t="n">
        <v>0.0109</v>
      </c>
      <c r="P1306" s="3" t="n">
        <v>0.0129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26.34</v>
      </c>
      <c r="AO1306" s="4" t="n">
        <v>25.69</v>
      </c>
      <c r="AP1306" s="3" t="n">
        <v>25.55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0.9697468923169208</v>
      </c>
      <c r="E1307" s="2" t="n">
        <v>0.5006118589386902</v>
      </c>
      <c r="F1307" s="3" t="n">
        <v>-0.08117482104640633</v>
      </c>
      <c r="G1307" s="4" t="n">
        <v>725</v>
      </c>
      <c r="H1307" s="4" t="n">
        <v>387</v>
      </c>
      <c r="I1307" s="3" t="n">
        <v>413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0.4819</v>
      </c>
      <c r="O1307" s="8" t="n">
        <v>1.0036</v>
      </c>
      <c r="P1307" s="3" t="n">
        <v>1.6443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8988</t>
        </is>
      </c>
      <c r="V1307" s="10" t="inlineStr">
        <is>
          <t>19594</t>
        </is>
      </c>
      <c r="W1307" s="3" t="inlineStr">
        <is>
          <t>51820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269.67</v>
      </c>
      <c r="AO1307" s="4" t="n">
        <v>271.02</v>
      </c>
      <c r="AP1307" s="3" t="n">
        <v>270.8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0.6573078548288546</v>
      </c>
      <c r="E1308" s="2" t="n">
        <v>0.6063715658379643</v>
      </c>
      <c r="F1308" s="3" t="n">
        <v>0.4126292364041054</v>
      </c>
      <c r="G1308" s="4" t="n">
        <v>97</v>
      </c>
      <c r="H1308" s="4" t="n">
        <v>41</v>
      </c>
      <c r="I1308" s="3" t="n">
        <v>39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0.08869999999999999</v>
      </c>
      <c r="O1308" s="8" t="n">
        <v>0.0126</v>
      </c>
      <c r="P1308" s="3" t="n">
        <v>0.0091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3085</t>
        </is>
      </c>
      <c r="V1308" s="10" t="inlineStr">
        <is>
          <t>553</t>
        </is>
      </c>
      <c r="W1308" s="3" t="inlineStr">
        <is>
          <t>337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214.39</v>
      </c>
      <c r="AO1308" s="4" t="n">
        <v>215.69</v>
      </c>
      <c r="AP1308" s="3" t="n">
        <v>216.58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1.020738238148285</v>
      </c>
      <c r="E1309" s="2" t="n">
        <v>0.3166470985875356</v>
      </c>
      <c r="F1309" s="3" t="n">
        <v>0.1986097318768628</v>
      </c>
      <c r="G1309" s="4" t="n">
        <v>52018</v>
      </c>
      <c r="H1309" s="4" t="n">
        <v>30200</v>
      </c>
      <c r="I1309" s="3" t="n">
        <v>35149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166.5595</v>
      </c>
      <c r="O1309" s="8" t="n">
        <v>105.3527</v>
      </c>
      <c r="P1309" s="3" t="n">
        <v>78.3432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3574523</t>
        </is>
      </c>
      <c r="V1309" s="10" t="inlineStr">
        <is>
          <t>2683293</t>
        </is>
      </c>
      <c r="W1309" s="3" t="inlineStr">
        <is>
          <t>1841776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281.07</v>
      </c>
      <c r="AO1309" s="4" t="n">
        <v>281.96</v>
      </c>
      <c r="AP1309" s="3" t="n">
        <v>282.52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1.054375658984791</v>
      </c>
      <c r="E1310" s="2" t="n">
        <v>0.3428230734833653</v>
      </c>
      <c r="F1310" s="3" t="n">
        <v>0.1336898395721976</v>
      </c>
      <c r="G1310" s="4" t="n">
        <v>1001</v>
      </c>
      <c r="H1310" s="4" t="n">
        <v>502</v>
      </c>
      <c r="I1310" s="3" t="n">
        <v>688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5.964</v>
      </c>
      <c r="O1310" s="8" t="n">
        <v>5.7476</v>
      </c>
      <c r="P1310" s="3" t="n">
        <v>5.9895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190134</t>
        </is>
      </c>
      <c r="V1310" s="10" t="inlineStr">
        <is>
          <t>190147</t>
        </is>
      </c>
      <c r="W1310" s="3" t="inlineStr">
        <is>
          <t>195407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268.36</v>
      </c>
      <c r="AO1310" s="4" t="n">
        <v>269.28</v>
      </c>
      <c r="AP1310" s="3" t="n">
        <v>269.64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0.7644529383659825</v>
      </c>
      <c r="E1311" s="2" t="n">
        <v>0.900900900900907</v>
      </c>
      <c r="F1311" s="3" t="n">
        <v>0.9868421052631452</v>
      </c>
      <c r="G1311" s="4" t="n">
        <v>645</v>
      </c>
      <c r="H1311" s="4" t="n">
        <v>419</v>
      </c>
      <c r="I1311" s="3" t="n">
        <v>424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0.1952</v>
      </c>
      <c r="O1311" s="8" t="n">
        <v>0.09609999999999999</v>
      </c>
      <c r="P1311" s="3" t="n">
        <v>0.1687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57387</t>
        </is>
      </c>
      <c r="V1311" s="10" t="inlineStr">
        <is>
          <t>34804</t>
        </is>
      </c>
      <c r="W1311" s="3" t="inlineStr">
        <is>
          <t>73376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21.09</v>
      </c>
      <c r="AO1311" s="4" t="n">
        <v>21.28</v>
      </c>
      <c r="AP1311" s="3" t="n">
        <v>21.49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0.3111843309536785</v>
      </c>
      <c r="E1312" s="2" t="n">
        <v>1.240875912408759</v>
      </c>
      <c r="F1312" s="3" t="n">
        <v>1.766402307137714</v>
      </c>
      <c r="G1312" s="4" t="n">
        <v>4954</v>
      </c>
      <c r="H1312" s="4" t="n">
        <v>6999</v>
      </c>
      <c r="I1312" s="3" t="n">
        <v>6537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3.8292</v>
      </c>
      <c r="O1312" s="8" t="n">
        <v>5.9304</v>
      </c>
      <c r="P1312" s="3" t="n">
        <v>5.8191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170699</t>
        </is>
      </c>
      <c r="V1312" s="10" t="inlineStr">
        <is>
          <t>250904</t>
        </is>
      </c>
      <c r="W1312" s="3" t="inlineStr">
        <is>
          <t>173547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109.6</v>
      </c>
      <c r="AO1312" s="4" t="n">
        <v>110.96</v>
      </c>
      <c r="AP1312" s="3" t="n">
        <v>112.92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-0.6109668550481135</v>
      </c>
      <c r="E1313" s="2" t="n">
        <v>1.56754264638081</v>
      </c>
      <c r="F1313" s="3" t="n">
        <v>1.286124981086397</v>
      </c>
      <c r="G1313" s="4" t="n">
        <v>7426</v>
      </c>
      <c r="H1313" s="4" t="n">
        <v>4988</v>
      </c>
      <c r="I1313" s="3" t="n">
        <v>4770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3.4531</v>
      </c>
      <c r="O1313" s="8" t="n">
        <v>3.1033</v>
      </c>
      <c r="P1313" s="3" t="n">
        <v>3.0426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72001</t>
        </is>
      </c>
      <c r="V1313" s="10" t="inlineStr">
        <is>
          <t>54252</t>
        </is>
      </c>
      <c r="W1313" s="3" t="inlineStr">
        <is>
          <t>57084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325.35</v>
      </c>
      <c r="AO1313" s="4" t="n">
        <v>330.45</v>
      </c>
      <c r="AP1313" s="3" t="n">
        <v>334.7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1.446654611211574</v>
      </c>
      <c r="E1314" s="2" t="n">
        <v>-0.7130124777183606</v>
      </c>
      <c r="F1314" s="3" t="n">
        <v>0.9874326750448782</v>
      </c>
      <c r="G1314" s="4" t="n">
        <v>1517</v>
      </c>
      <c r="H1314" s="4" t="n">
        <v>859</v>
      </c>
      <c r="I1314" s="3" t="n">
        <v>1154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0.5531</v>
      </c>
      <c r="O1314" s="8" t="n">
        <v>0.2864</v>
      </c>
      <c r="P1314" s="3" t="n">
        <v>0.368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273467</t>
        </is>
      </c>
      <c r="V1314" s="10" t="inlineStr">
        <is>
          <t>152596</t>
        </is>
      </c>
      <c r="W1314" s="3" t="inlineStr">
        <is>
          <t>185896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11.22</v>
      </c>
      <c r="AO1314" s="4" t="n">
        <v>11.14</v>
      </c>
      <c r="AP1314" s="3" t="n">
        <v>11.25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2.550637659414853</v>
      </c>
      <c r="E1315" s="2" t="n">
        <v>6.29114850036576</v>
      </c>
      <c r="F1315" s="3" t="n">
        <v>-1.651754989676533</v>
      </c>
      <c r="G1315" s="4" t="n">
        <v>1198</v>
      </c>
      <c r="H1315" s="4" t="n">
        <v>1915</v>
      </c>
      <c r="I1315" s="3" t="n">
        <v>2022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0.5952000000000001</v>
      </c>
      <c r="O1315" s="8" t="n">
        <v>0.9645</v>
      </c>
      <c r="P1315" s="3" t="n">
        <v>0.8966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284402</t>
        </is>
      </c>
      <c r="V1315" s="10" t="inlineStr">
        <is>
          <t>436610</t>
        </is>
      </c>
      <c r="W1315" s="3" t="inlineStr">
        <is>
          <t>382083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13.67</v>
      </c>
      <c r="AO1315" s="4" t="n">
        <v>14.53</v>
      </c>
      <c r="AP1315" s="3" t="n">
        <v>14.29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-0.8986615678776233</v>
      </c>
      <c r="E1316" s="2" t="n">
        <v>1.652839410894579</v>
      </c>
      <c r="F1316" s="3" t="n">
        <v>0.01898013412629267</v>
      </c>
      <c r="G1316" s="4" t="n">
        <v>1672</v>
      </c>
      <c r="H1316" s="4" t="n">
        <v>3298</v>
      </c>
      <c r="I1316" s="3" t="n">
        <v>825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1.6012</v>
      </c>
      <c r="O1316" s="8" t="n">
        <v>2.1891</v>
      </c>
      <c r="P1316" s="3" t="n">
        <v>0.7599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7578</t>
        </is>
      </c>
      <c r="V1316" s="10" t="inlineStr">
        <is>
          <t>8875</t>
        </is>
      </c>
      <c r="W1316" s="3" t="inlineStr">
        <is>
          <t>3713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1554.9</v>
      </c>
      <c r="AO1316" s="4" t="n">
        <v>1580.6</v>
      </c>
      <c r="AP1316" s="3" t="n">
        <v>1580.9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-0.3429517502365158</v>
      </c>
      <c r="E1317" s="2" t="n">
        <v>0.2373323840037973</v>
      </c>
      <c r="F1317" s="3" t="n">
        <v>1.515330886705334</v>
      </c>
      <c r="G1317" s="4" t="n">
        <v>442</v>
      </c>
      <c r="H1317" s="4" t="n">
        <v>1720</v>
      </c>
      <c r="I1317" s="3" t="n">
        <v>468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0.1441</v>
      </c>
      <c r="O1317" s="8" t="n">
        <v>0.5418000000000001</v>
      </c>
      <c r="P1317" s="3" t="n">
        <v>0.1449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2197</t>
        </is>
      </c>
      <c r="V1317" s="10" t="inlineStr">
        <is>
          <t>3318</t>
        </is>
      </c>
      <c r="W1317" s="3" t="inlineStr">
        <is>
          <t>1747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421.35</v>
      </c>
      <c r="AO1317" s="4" t="n">
        <v>422.35</v>
      </c>
      <c r="AP1317" s="3" t="n">
        <v>428.75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0.7080025745548068</v>
      </c>
      <c r="E1318" s="2" t="n">
        <v>0</v>
      </c>
      <c r="F1318" s="3" t="n">
        <v>1.970600766936515</v>
      </c>
      <c r="G1318" s="4" t="n">
        <v>260</v>
      </c>
      <c r="H1318" s="4" t="n">
        <v>582</v>
      </c>
      <c r="I1318" s="3" t="n">
        <v>522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0.0668</v>
      </c>
      <c r="O1318" s="8" t="n">
        <v>0.2806</v>
      </c>
      <c r="P1318" s="3" t="n">
        <v>0.22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885</t>
        </is>
      </c>
      <c r="V1318" s="10" t="inlineStr">
        <is>
          <t>1773</t>
        </is>
      </c>
      <c r="W1318" s="3" t="inlineStr">
        <is>
          <t>2405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469.4</v>
      </c>
      <c r="AO1318" s="4" t="n">
        <v>469.4</v>
      </c>
      <c r="AP1318" s="3" t="n">
        <v>478.65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3.438395415472784</v>
      </c>
      <c r="E1319" s="2" t="n">
        <v>3.835499680375021</v>
      </c>
      <c r="F1319" s="3" t="n">
        <v>-1.99056022983788</v>
      </c>
      <c r="G1319" s="4" t="n">
        <v>618</v>
      </c>
      <c r="H1319" s="4" t="n">
        <v>333</v>
      </c>
      <c r="I1319" s="3" t="n">
        <v>248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0.1098</v>
      </c>
      <c r="O1319" s="8" t="n">
        <v>0.09240000000000001</v>
      </c>
      <c r="P1319" s="3" t="n">
        <v>0.0358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11412</t>
        </is>
      </c>
      <c r="V1319" s="10" t="inlineStr">
        <is>
          <t>8663</t>
        </is>
      </c>
      <c r="W1319" s="3" t="inlineStr">
        <is>
          <t>3828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46.93</v>
      </c>
      <c r="AO1319" s="4" t="n">
        <v>48.73</v>
      </c>
      <c r="AP1319" s="3" t="n">
        <v>47.76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4.906963963256654</v>
      </c>
      <c r="E1320" s="2" t="n">
        <v>-6.346355336027544</v>
      </c>
      <c r="F1320" s="3" t="n">
        <v>2.653028607959092</v>
      </c>
      <c r="G1320" s="4" t="n">
        <v>2187</v>
      </c>
      <c r="H1320" s="4" t="n">
        <v>5574</v>
      </c>
      <c r="I1320" s="3" t="n">
        <v>4283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2.1562</v>
      </c>
      <c r="O1320" s="8" t="n">
        <v>9.685700000000001</v>
      </c>
      <c r="P1320" s="3" t="n">
        <v>3.5456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104203</t>
        </is>
      </c>
      <c r="V1320" s="10" t="inlineStr">
        <is>
          <t>514524</t>
        </is>
      </c>
      <c r="W1320" s="3" t="inlineStr">
        <is>
          <t>157199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133.62</v>
      </c>
      <c r="AO1320" s="4" t="n">
        <v>125.14</v>
      </c>
      <c r="AP1320" s="3" t="n">
        <v>128.46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2.617881200244934</v>
      </c>
      <c r="E1321" s="2" t="n">
        <v>4.192152767417578</v>
      </c>
      <c r="F1321" s="3" t="n">
        <v>1.904352806414672</v>
      </c>
      <c r="G1321" s="4" t="n">
        <v>2898</v>
      </c>
      <c r="H1321" s="4" t="n">
        <v>6291</v>
      </c>
      <c r="I1321" s="3" t="n">
        <v>1905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2.6149</v>
      </c>
      <c r="O1321" s="8" t="n">
        <v>6.3208</v>
      </c>
      <c r="P1321" s="3" t="n">
        <v>1.7823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52910</t>
        </is>
      </c>
      <c r="V1321" s="10" t="inlineStr">
        <is>
          <t>54226</t>
        </is>
      </c>
      <c r="W1321" s="3" t="inlineStr">
        <is>
          <t>32701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335.15</v>
      </c>
      <c r="AO1321" s="4" t="n">
        <v>349.2</v>
      </c>
      <c r="AP1321" s="3" t="n">
        <v>355.85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-3.303943416335623</v>
      </c>
      <c r="E1322" s="2" t="n">
        <v>0.1853707414829682</v>
      </c>
      <c r="F1322" s="3" t="n">
        <v>0.150022503375512</v>
      </c>
      <c r="G1322" s="4" t="n">
        <v>168</v>
      </c>
      <c r="H1322" s="4" t="n">
        <v>116</v>
      </c>
      <c r="I1322" s="3" t="n">
        <v>130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0.0718</v>
      </c>
      <c r="O1322" s="8" t="n">
        <v>0.0321</v>
      </c>
      <c r="P1322" s="3" t="n">
        <v>0.0409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2584</t>
        </is>
      </c>
      <c r="V1322" s="10" t="inlineStr">
        <is>
          <t>947</t>
        </is>
      </c>
      <c r="W1322" s="3" t="inlineStr">
        <is>
          <t>1225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199.6</v>
      </c>
      <c r="AO1322" s="4" t="n">
        <v>199.97</v>
      </c>
      <c r="AP1322" s="3" t="n">
        <v>200.27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8.276503409795419</v>
      </c>
      <c r="E1323" s="2" t="n">
        <v>2.705410821643288</v>
      </c>
      <c r="F1323" s="3" t="n">
        <v>-0.5435540069686419</v>
      </c>
      <c r="G1323" s="4" t="n">
        <v>26</v>
      </c>
      <c r="H1323" s="4" t="n">
        <v>106</v>
      </c>
      <c r="I1323" s="3" t="n">
        <v>1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0.0022</v>
      </c>
      <c r="O1323" s="8" t="n">
        <v>0.0232</v>
      </c>
      <c r="P1323" s="3" t="n">
        <v>0.0003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267</t>
        </is>
      </c>
      <c r="V1323" s="10" t="inlineStr">
        <is>
          <t>1971</t>
        </is>
      </c>
      <c r="W1323" s="3" t="inlineStr">
        <is>
          <t>37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69.86</v>
      </c>
      <c r="AO1323" s="4" t="n">
        <v>71.75</v>
      </c>
      <c r="AP1323" s="3" t="n">
        <v>71.36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-0.6145039774401313</v>
      </c>
      <c r="E1324" s="2" t="n">
        <v>0.5759539236861109</v>
      </c>
      <c r="F1324" s="3" t="n">
        <v>-0.4168596572487301</v>
      </c>
      <c r="G1324" s="4" t="n">
        <v>13912</v>
      </c>
      <c r="H1324" s="4" t="n">
        <v>24211</v>
      </c>
      <c r="I1324" s="3" t="n">
        <v>6781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17.8929</v>
      </c>
      <c r="O1324" s="8" t="n">
        <v>16.3665</v>
      </c>
      <c r="P1324" s="3" t="n">
        <v>5.7834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446234</t>
        </is>
      </c>
      <c r="V1324" s="10" t="inlineStr">
        <is>
          <t>366515</t>
        </is>
      </c>
      <c r="W1324" s="3" t="inlineStr">
        <is>
          <t>104454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236.13</v>
      </c>
      <c r="AO1324" s="4" t="n">
        <v>237.49</v>
      </c>
      <c r="AP1324" s="3" t="n">
        <v>236.5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0.2593659942363006</v>
      </c>
      <c r="E1325" s="2" t="n">
        <v>1.638401839609084</v>
      </c>
      <c r="F1325" s="3" t="n">
        <v>1.555429864253386</v>
      </c>
      <c r="G1325" s="4" t="n">
        <v>39860</v>
      </c>
      <c r="H1325" s="4" t="n">
        <v>38703</v>
      </c>
      <c r="I1325" s="3" t="n">
        <v>45829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92.18629999999999</v>
      </c>
      <c r="O1325" s="8" t="n">
        <v>144.0621</v>
      </c>
      <c r="P1325" s="3" t="n">
        <v>213.5528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6021834</t>
        </is>
      </c>
      <c r="V1325" s="10" t="inlineStr">
        <is>
          <t>11576977</t>
        </is>
      </c>
      <c r="W1325" s="3" t="inlineStr">
        <is>
          <t>10572200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4333500</v>
      </c>
      <c r="AC1325" s="5" t="n">
        <v>6493500</v>
      </c>
      <c r="AD1325" s="4" t="n">
        <v>339</v>
      </c>
      <c r="AE1325" s="4" t="n">
        <v>983</v>
      </c>
      <c r="AF1325" s="5" t="n">
        <v>1552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70.18000000000001</v>
      </c>
      <c r="AL1325" s="4" t="n">
        <v>71.34</v>
      </c>
      <c r="AM1325" s="5" t="n">
        <v>72.43000000000001</v>
      </c>
      <c r="AN1325" s="4" t="n">
        <v>69.58</v>
      </c>
      <c r="AO1325" s="4" t="n">
        <v>70.72</v>
      </c>
      <c r="AP1325" s="3" t="n">
        <v>71.81999999999999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2.388214306266891</v>
      </c>
      <c r="E1326" s="2" t="n">
        <v>0.7362859712230229</v>
      </c>
      <c r="F1326" s="3" t="n">
        <v>2.666964235898009</v>
      </c>
      <c r="G1326" s="4" t="n">
        <v>7720</v>
      </c>
      <c r="H1326" s="4" t="n">
        <v>5436</v>
      </c>
      <c r="I1326" s="3" t="n">
        <v>6082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4.0496</v>
      </c>
      <c r="O1326" s="8" t="n">
        <v>3.4267</v>
      </c>
      <c r="P1326" s="3" t="n">
        <v>5.1368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120754</t>
        </is>
      </c>
      <c r="V1326" s="10" t="inlineStr">
        <is>
          <t>92652</t>
        </is>
      </c>
      <c r="W1326" s="3" t="inlineStr">
        <is>
          <t>164966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177.92</v>
      </c>
      <c r="AO1326" s="4" t="n">
        <v>179.23</v>
      </c>
      <c r="AP1326" s="3" t="n">
        <v>184.01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-2.319587628865976</v>
      </c>
      <c r="E1327" s="2" t="n">
        <v>1.319261213720312</v>
      </c>
      <c r="F1327" s="3" t="n">
        <v>-2.083333333333335</v>
      </c>
      <c r="G1327" s="4" t="n">
        <v>242</v>
      </c>
      <c r="H1327" s="4" t="n">
        <v>178</v>
      </c>
      <c r="I1327" s="3" t="n">
        <v>290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0.0389</v>
      </c>
      <c r="O1327" s="8" t="n">
        <v>0.022</v>
      </c>
      <c r="P1327" s="3" t="n">
        <v>0.1226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3.79</v>
      </c>
      <c r="AO1327" s="4" t="n">
        <v>3.84</v>
      </c>
      <c r="AP1327" s="3" t="n">
        <v>3.76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1.987681970884661</v>
      </c>
      <c r="E1328" s="2" t="n">
        <v>1.290145484490801</v>
      </c>
      <c r="F1328" s="3" t="n">
        <v>0</v>
      </c>
      <c r="G1328" s="4" t="n">
        <v>17</v>
      </c>
      <c r="H1328" s="4" t="n">
        <v>17</v>
      </c>
      <c r="I1328" s="3" t="n">
        <v>21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0.0127</v>
      </c>
      <c r="O1328" s="8" t="n">
        <v>0.0075</v>
      </c>
      <c r="P1328" s="3" t="n">
        <v>0.0072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36.43</v>
      </c>
      <c r="AO1328" s="4" t="n">
        <v>36.9</v>
      </c>
      <c r="AP1328" s="3" t="n">
        <v>36.9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1.010613250262622</v>
      </c>
      <c r="E1329" s="2" t="n">
        <v>0.3335006813454804</v>
      </c>
      <c r="F1329" s="3" t="n">
        <v>-0.9006755066299863</v>
      </c>
      <c r="G1329" s="4" t="n">
        <v>19</v>
      </c>
      <c r="H1329" s="4" t="n">
        <v>11</v>
      </c>
      <c r="I1329" s="3" t="n">
        <v>13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0.0229</v>
      </c>
      <c r="O1329" s="8" t="n">
        <v>0.0073</v>
      </c>
      <c r="P1329" s="3" t="n">
        <v>0.0145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741</t>
        </is>
      </c>
      <c r="V1329" s="10" t="inlineStr">
        <is>
          <t>227</t>
        </is>
      </c>
      <c r="W1329" s="3" t="inlineStr">
        <is>
          <t>287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278.86</v>
      </c>
      <c r="AO1329" s="4" t="n">
        <v>279.79</v>
      </c>
      <c r="AP1329" s="3" t="n">
        <v>277.27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-5.000677598590593</v>
      </c>
      <c r="E1330" s="2" t="n">
        <v>-2.524964336661918</v>
      </c>
      <c r="F1330" s="3" t="n">
        <v>4.785599297526716</v>
      </c>
      <c r="G1330" s="4" t="n">
        <v>99</v>
      </c>
      <c r="H1330" s="4" t="n">
        <v>76</v>
      </c>
      <c r="I1330" s="3" t="n">
        <v>90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0.1505</v>
      </c>
      <c r="O1330" s="8" t="n">
        <v>0.0646</v>
      </c>
      <c r="P1330" s="3" t="n">
        <v>0.1685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-</t>
        </is>
      </c>
      <c r="V1330" s="10" t="inlineStr">
        <is>
          <t>-</t>
        </is>
      </c>
      <c r="W1330" s="3" t="inlineStr">
        <is>
          <t>-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350.5</v>
      </c>
      <c r="AO1330" s="4" t="n">
        <v>341.65</v>
      </c>
      <c r="AP1330" s="3" t="n">
        <v>358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1.647767540751252</v>
      </c>
      <c r="E1331" s="2" t="n">
        <v>1.394457033292662</v>
      </c>
      <c r="F1331" s="3" t="n">
        <v>2.303592917311325</v>
      </c>
      <c r="G1331" s="4" t="n">
        <v>4342</v>
      </c>
      <c r="H1331" s="4" t="n">
        <v>11119</v>
      </c>
      <c r="I1331" s="3" t="n">
        <v>9690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2.2305</v>
      </c>
      <c r="O1331" s="8" t="n">
        <v>4.0883</v>
      </c>
      <c r="P1331" s="3" t="n">
        <v>5.7966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46617</t>
        </is>
      </c>
      <c r="V1331" s="10" t="inlineStr">
        <is>
          <t>90409</t>
        </is>
      </c>
      <c r="W1331" s="3" t="inlineStr">
        <is>
          <t>107532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286.85</v>
      </c>
      <c r="AO1331" s="4" t="n">
        <v>290.85</v>
      </c>
      <c r="AP1331" s="3" t="n">
        <v>297.55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0.6568613451377892</v>
      </c>
      <c r="E1332" s="2" t="n">
        <v>-0.6667612427294636</v>
      </c>
      <c r="F1332" s="3" t="n">
        <v>-1.242502142245059</v>
      </c>
      <c r="G1332" s="4" t="n">
        <v>154</v>
      </c>
      <c r="H1332" s="4" t="n">
        <v>200</v>
      </c>
      <c r="I1332" s="3" t="n">
        <v>222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0.0781</v>
      </c>
      <c r="O1332" s="8" t="n">
        <v>0.1727</v>
      </c>
      <c r="P1332" s="3" t="n">
        <v>0.1346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-</t>
        </is>
      </c>
      <c r="V1332" s="10" t="inlineStr">
        <is>
          <t>-</t>
        </is>
      </c>
      <c r="W1332" s="3" t="inlineStr">
        <is>
          <t>-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70.48999999999999</v>
      </c>
      <c r="AO1332" s="4" t="n">
        <v>70.02</v>
      </c>
      <c r="AP1332" s="3" t="n">
        <v>69.15000000000001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1.08955223880597</v>
      </c>
      <c r="E1333" s="2" t="n">
        <v>0.8489591023180275</v>
      </c>
      <c r="F1333" s="3" t="n">
        <v>-0.04392065002562038</v>
      </c>
      <c r="G1333" s="4" t="n">
        <v>1086</v>
      </c>
      <c r="H1333" s="4" t="n">
        <v>1042</v>
      </c>
      <c r="I1333" s="3" t="n">
        <v>727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2.2987</v>
      </c>
      <c r="O1333" s="8" t="n">
        <v>1.9049</v>
      </c>
      <c r="P1333" s="3" t="n">
        <v>1.5542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1878</t>
        </is>
      </c>
      <c r="V1333" s="10" t="inlineStr">
        <is>
          <t>1614</t>
        </is>
      </c>
      <c r="W1333" s="3" t="inlineStr">
        <is>
          <t>1407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6773</v>
      </c>
      <c r="AO1333" s="4" t="n">
        <v>6830.5</v>
      </c>
      <c r="AP1333" s="3" t="n">
        <v>6827.5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-0.9481037924151583</v>
      </c>
      <c r="E1334" s="2" t="n">
        <v>0.07556675062970789</v>
      </c>
      <c r="F1334" s="3" t="n">
        <v>0.8306065945129762</v>
      </c>
      <c r="G1334" s="4" t="n">
        <v>32426</v>
      </c>
      <c r="H1334" s="4" t="n">
        <v>32526</v>
      </c>
      <c r="I1334" s="3" t="n">
        <v>29077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38.6571</v>
      </c>
      <c r="O1334" s="8" t="n">
        <v>43.92770000000001</v>
      </c>
      <c r="P1334" s="3" t="n">
        <v>49.4236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3631570</t>
        </is>
      </c>
      <c r="V1334" s="10" t="inlineStr">
        <is>
          <t>4893164</t>
        </is>
      </c>
      <c r="W1334" s="3" t="inlineStr">
        <is>
          <t>4294658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39.7</v>
      </c>
      <c r="AO1334" s="4" t="n">
        <v>39.73</v>
      </c>
      <c r="AP1334" s="3" t="n">
        <v>40.06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-0.9724473257698574</v>
      </c>
      <c r="E1335" s="2" t="n">
        <v>-0.297574765659872</v>
      </c>
      <c r="F1335" s="3" t="n">
        <v>2.074317266079686</v>
      </c>
      <c r="G1335" s="4" t="n">
        <v>87633</v>
      </c>
      <c r="H1335" s="4" t="n">
        <v>147862</v>
      </c>
      <c r="I1335" s="3" t="n">
        <v>99731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219.819</v>
      </c>
      <c r="O1335" s="8" t="n">
        <v>346.3402</v>
      </c>
      <c r="P1335" s="3" t="n">
        <v>368.5995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4820611</t>
        </is>
      </c>
      <c r="V1335" s="10" t="inlineStr">
        <is>
          <t>6725330</t>
        </is>
      </c>
      <c r="W1335" s="3" t="inlineStr">
        <is>
          <t>6276391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4059000</v>
      </c>
      <c r="AC1335" s="5" t="n">
        <v>1963500</v>
      </c>
      <c r="AD1335" s="4" t="n">
        <v>1488</v>
      </c>
      <c r="AE1335" s="4" t="n">
        <v>3366</v>
      </c>
      <c r="AF1335" s="5" t="n">
        <v>2891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335.75</v>
      </c>
      <c r="AL1335" s="4" t="n">
        <v>334.8</v>
      </c>
      <c r="AM1335" s="5" t="n">
        <v>340.95</v>
      </c>
      <c r="AN1335" s="4" t="n">
        <v>336.05</v>
      </c>
      <c r="AO1335" s="4" t="n">
        <v>335.05</v>
      </c>
      <c r="AP1335" s="3" t="n">
        <v>342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0.1603045786995314</v>
      </c>
      <c r="E1336" s="2" t="n">
        <v>3.050915274582374</v>
      </c>
      <c r="F1336" s="3" t="n">
        <v>-1.125994952436422</v>
      </c>
      <c r="G1336" s="4" t="n">
        <v>1826</v>
      </c>
      <c r="H1336" s="4" t="n">
        <v>3187</v>
      </c>
      <c r="I1336" s="3" t="n">
        <v>3276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1.0499</v>
      </c>
      <c r="O1336" s="8" t="n">
        <v>2.7898</v>
      </c>
      <c r="P1336" s="3" t="n">
        <v>2.0742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6588</t>
        </is>
      </c>
      <c r="V1336" s="10" t="inlineStr">
        <is>
          <t>13423</t>
        </is>
      </c>
      <c r="W1336" s="3" t="inlineStr">
        <is>
          <t>10412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999.7</v>
      </c>
      <c r="AO1336" s="4" t="n">
        <v>1030.2</v>
      </c>
      <c r="AP1336" s="3" t="n">
        <v>1018.6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1.407965554359531</v>
      </c>
      <c r="E1337" s="2" t="n">
        <v>1.604959239130435</v>
      </c>
      <c r="F1337" s="3" t="n">
        <v>0.8984538236523096</v>
      </c>
      <c r="G1337" s="4" t="n">
        <v>454</v>
      </c>
      <c r="H1337" s="4" t="n">
        <v>691</v>
      </c>
      <c r="I1337" s="3" t="n">
        <v>1423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0.2569</v>
      </c>
      <c r="O1337" s="8" t="n">
        <v>0.2396</v>
      </c>
      <c r="P1337" s="3" t="n">
        <v>1.1127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5948</t>
        </is>
      </c>
      <c r="V1337" s="10" t="inlineStr">
        <is>
          <t>6925</t>
        </is>
      </c>
      <c r="W1337" s="3" t="inlineStr">
        <is>
          <t>36753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235.52</v>
      </c>
      <c r="AO1337" s="4" t="n">
        <v>239.3</v>
      </c>
      <c r="AP1337" s="3" t="n">
        <v>241.45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-1.120850696939215</v>
      </c>
      <c r="E1338" s="2" t="n">
        <v>-1.329748583054789</v>
      </c>
      <c r="F1338" s="3" t="n">
        <v>0.9573606303851536</v>
      </c>
      <c r="G1338" s="4" t="n">
        <v>30680</v>
      </c>
      <c r="H1338" s="4" t="n">
        <v>24331</v>
      </c>
      <c r="I1338" s="3" t="n">
        <v>26259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113.593</v>
      </c>
      <c r="O1338" s="8" t="n">
        <v>102.4877</v>
      </c>
      <c r="P1338" s="3" t="n">
        <v>109.0247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70498</t>
        </is>
      </c>
      <c r="V1338" s="10" t="inlineStr">
        <is>
          <t>48642</t>
        </is>
      </c>
      <c r="W1338" s="3" t="inlineStr">
        <is>
          <t>79341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>
        <v>7575</v>
      </c>
      <c r="AC1338" s="5" t="n">
        <v>2775</v>
      </c>
      <c r="AD1338" s="4" t="n">
        <v>134</v>
      </c>
      <c r="AE1338" s="4" t="n">
        <v>307</v>
      </c>
      <c r="AF1338" s="5" t="n">
        <v>323</v>
      </c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>
        <v>6908</v>
      </c>
      <c r="AL1338" s="4" t="n">
        <v>6805</v>
      </c>
      <c r="AM1338" s="5" t="n">
        <v>6874.5</v>
      </c>
      <c r="AN1338" s="4" t="n">
        <v>6881</v>
      </c>
      <c r="AO1338" s="4" t="n">
        <v>6789.5</v>
      </c>
      <c r="AP1338" s="3" t="n">
        <v>6854.5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-0.5307386112339623</v>
      </c>
      <c r="E1339" s="2" t="n">
        <v>1.711871943085814</v>
      </c>
      <c r="F1339" s="3" t="n">
        <v>0.7978142076502683</v>
      </c>
      <c r="G1339" s="4" t="n">
        <v>13388</v>
      </c>
      <c r="H1339" s="4" t="n">
        <v>17750</v>
      </c>
      <c r="I1339" s="3" t="n">
        <v>23513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17.4356</v>
      </c>
      <c r="O1339" s="8" t="n">
        <v>18.4234</v>
      </c>
      <c r="P1339" s="3" t="n">
        <v>16.6918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194681</t>
        </is>
      </c>
      <c r="V1339" s="10" t="inlineStr">
        <is>
          <t>222219</t>
        </is>
      </c>
      <c r="W1339" s="3" t="inlineStr">
        <is>
          <t>229818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449.8</v>
      </c>
      <c r="AO1339" s="4" t="n">
        <v>457.5</v>
      </c>
      <c r="AP1339" s="3" t="n">
        <v>461.15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0.6722458499108175</v>
      </c>
      <c r="E1340" s="2" t="n">
        <v>0.04769692014174271</v>
      </c>
      <c r="F1340" s="3" t="n">
        <v>0.9058094394878322</v>
      </c>
      <c r="G1340" s="4" t="n">
        <v>421</v>
      </c>
      <c r="H1340" s="4" t="n">
        <v>201</v>
      </c>
      <c r="I1340" s="3" t="n">
        <v>183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0.3737</v>
      </c>
      <c r="O1340" s="8" t="n">
        <v>0.1227</v>
      </c>
      <c r="P1340" s="3" t="n">
        <v>1.1918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15768</t>
        </is>
      </c>
      <c r="V1340" s="10" t="inlineStr">
        <is>
          <t>5017</t>
        </is>
      </c>
      <c r="W1340" s="3" t="inlineStr">
        <is>
          <t>78672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146.76</v>
      </c>
      <c r="AO1340" s="4" t="n">
        <v>146.83</v>
      </c>
      <c r="AP1340" s="3" t="n">
        <v>148.16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1.873198847262249</v>
      </c>
      <c r="E1341" s="2" t="n">
        <v>3.495003878268023</v>
      </c>
      <c r="F1341" s="3" t="n">
        <v>-0.7274170083322337</v>
      </c>
      <c r="G1341" s="4" t="n">
        <v>49653</v>
      </c>
      <c r="H1341" s="4" t="n">
        <v>59808</v>
      </c>
      <c r="I1341" s="3" t="n">
        <v>92182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125.3627</v>
      </c>
      <c r="O1341" s="8" t="n">
        <v>188.9941</v>
      </c>
      <c r="P1341" s="3" t="n">
        <v>148.6389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2852423</t>
        </is>
      </c>
      <c r="V1341" s="10" t="inlineStr">
        <is>
          <t>3217204</t>
        </is>
      </c>
      <c r="W1341" s="3" t="inlineStr">
        <is>
          <t>3045602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1246875</v>
      </c>
      <c r="AC1341" s="5" t="n">
        <v>1459375</v>
      </c>
      <c r="AD1341" s="4" t="n">
        <v>262</v>
      </c>
      <c r="AE1341" s="4" t="n">
        <v>1132</v>
      </c>
      <c r="AF1341" s="5" t="n">
        <v>1078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217.51</v>
      </c>
      <c r="AL1341" s="4" t="n">
        <v>224.56</v>
      </c>
      <c r="AM1341" s="5" t="n">
        <v>223.07</v>
      </c>
      <c r="AN1341" s="4" t="n">
        <v>219.17</v>
      </c>
      <c r="AO1341" s="4" t="n">
        <v>226.83</v>
      </c>
      <c r="AP1341" s="3" t="n">
        <v>225.18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-0.03070781513894239</v>
      </c>
      <c r="E1342" s="2" t="n">
        <v>3.88573183842727</v>
      </c>
      <c r="F1342" s="3" t="n">
        <v>-0.2513305736250638</v>
      </c>
      <c r="G1342" s="4" t="n">
        <v>844</v>
      </c>
      <c r="H1342" s="4" t="n">
        <v>1267</v>
      </c>
      <c r="I1342" s="3" t="n">
        <v>491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0.2907</v>
      </c>
      <c r="O1342" s="8" t="n">
        <v>0.4789</v>
      </c>
      <c r="P1342" s="3" t="n">
        <v>0.1502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4606</t>
        </is>
      </c>
      <c r="V1342" s="10" t="inlineStr">
        <is>
          <t>5294</t>
        </is>
      </c>
      <c r="W1342" s="3" t="inlineStr">
        <is>
          <t>2667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325.55</v>
      </c>
      <c r="AO1342" s="4" t="n">
        <v>338.2</v>
      </c>
      <c r="AP1342" s="3" t="n">
        <v>337.35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0</v>
      </c>
      <c r="E1343" s="2" t="n">
        <v>0.7818181818181813</v>
      </c>
      <c r="F1343" s="3" t="n">
        <v>-0.7216308858019098</v>
      </c>
      <c r="G1343" s="4" t="n">
        <v>56</v>
      </c>
      <c r="H1343" s="4" t="n">
        <v>45</v>
      </c>
      <c r="I1343" s="3" t="n">
        <v>37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0.0537</v>
      </c>
      <c r="O1343" s="8" t="n">
        <v>0.0177</v>
      </c>
      <c r="P1343" s="3" t="n">
        <v>0.025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8777</t>
        </is>
      </c>
      <c r="V1343" s="10" t="inlineStr">
        <is>
          <t>2906</t>
        </is>
      </c>
      <c r="W1343" s="3" t="inlineStr">
        <is>
          <t>3802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55</v>
      </c>
      <c r="AO1343" s="4" t="n">
        <v>55.43</v>
      </c>
      <c r="AP1343" s="3" t="n">
        <v>55.03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1.686017786561262</v>
      </c>
      <c r="E1344" s="2" t="n">
        <v>0.1761311873671479</v>
      </c>
      <c r="F1344" s="3" t="n">
        <v>0.4547108039287013</v>
      </c>
      <c r="G1344" s="4" t="n">
        <v>24619</v>
      </c>
      <c r="H1344" s="4" t="n">
        <v>11297</v>
      </c>
      <c r="I1344" s="3" t="n">
        <v>16665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46.7381</v>
      </c>
      <c r="O1344" s="8" t="n">
        <v>21.2681</v>
      </c>
      <c r="P1344" s="3" t="n">
        <v>48.4691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129835</t>
        </is>
      </c>
      <c r="V1344" s="10" t="inlineStr">
        <is>
          <t>47539</t>
        </is>
      </c>
      <c r="W1344" s="3" t="inlineStr">
        <is>
          <t>146025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77350</v>
      </c>
      <c r="AC1344" s="5" t="n">
        <v>48300</v>
      </c>
      <c r="AD1344" s="4" t="n">
        <v>271</v>
      </c>
      <c r="AE1344" s="4" t="n">
        <v>524</v>
      </c>
      <c r="AF1344" s="5" t="n">
        <v>432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1660.7</v>
      </c>
      <c r="AL1344" s="4" t="n">
        <v>1658.4</v>
      </c>
      <c r="AM1344" s="5" t="n">
        <v>1669.1</v>
      </c>
      <c r="AN1344" s="4" t="n">
        <v>1646.5</v>
      </c>
      <c r="AO1344" s="4" t="n">
        <v>1649.4</v>
      </c>
      <c r="AP1344" s="3" t="n">
        <v>1656.9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0.1932242689681897</v>
      </c>
      <c r="E1345" s="2" t="n">
        <v>0.1932242689681897</v>
      </c>
      <c r="F1345" s="3" t="n">
        <v>0.1932242689681897</v>
      </c>
      <c r="G1345" s="4" t="n">
        <v>297</v>
      </c>
      <c r="H1345" s="4" t="n">
        <v>297</v>
      </c>
      <c r="I1345" s="3" t="n">
        <v>297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0.2727</v>
      </c>
      <c r="O1345" s="8" t="n">
        <v>0.2727</v>
      </c>
      <c r="P1345" s="3" t="n">
        <v>0.2727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233.34</v>
      </c>
      <c r="AO1345" s="4" t="n">
        <v>233.34</v>
      </c>
      <c r="AP1345" s="3" t="n">
        <v>233.34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-0.3959704186804868</v>
      </c>
      <c r="E1346" s="2" t="n">
        <v>0.5203156971645717</v>
      </c>
      <c r="F1346" s="3" t="n">
        <v>1.930906130045365</v>
      </c>
      <c r="G1346" s="4" t="n">
        <v>11096</v>
      </c>
      <c r="H1346" s="4" t="n">
        <v>12944</v>
      </c>
      <c r="I1346" s="3" t="n">
        <v>26071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33.5249</v>
      </c>
      <c r="O1346" s="8" t="n">
        <v>45.7413</v>
      </c>
      <c r="P1346" s="3" t="n">
        <v>128.0416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14577</t>
        </is>
      </c>
      <c r="V1346" s="10" t="inlineStr">
        <is>
          <t>15283</t>
        </is>
      </c>
      <c r="W1346" s="3" t="inlineStr">
        <is>
          <t>60550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6975</v>
      </c>
      <c r="AC1346" s="5" t="n">
        <v>15300</v>
      </c>
      <c r="AD1346" s="4" t="n">
        <v>157</v>
      </c>
      <c r="AE1346" s="4" t="n">
        <v>223</v>
      </c>
      <c r="AF1346" s="5" t="n">
        <v>806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8612.5</v>
      </c>
      <c r="AL1346" s="4" t="n">
        <v>8663</v>
      </c>
      <c r="AM1346" s="5" t="n">
        <v>8827</v>
      </c>
      <c r="AN1346" s="4" t="n">
        <v>8552.5</v>
      </c>
      <c r="AO1346" s="4" t="n">
        <v>8597</v>
      </c>
      <c r="AP1346" s="3" t="n">
        <v>8763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0.1746724890829666</v>
      </c>
      <c r="E1347" s="2" t="n">
        <v>1.65649520488231</v>
      </c>
      <c r="F1347" s="3" t="n">
        <v>-0.02450379808870932</v>
      </c>
      <c r="G1347" s="4" t="n">
        <v>43462</v>
      </c>
      <c r="H1347" s="4" t="n">
        <v>18186</v>
      </c>
      <c r="I1347" s="3" t="n">
        <v>21115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107.5661</v>
      </c>
      <c r="O1347" s="8" t="n">
        <v>34.6285</v>
      </c>
      <c r="P1347" s="3" t="n">
        <v>84.7711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1394965</t>
        </is>
      </c>
      <c r="V1347" s="10" t="inlineStr">
        <is>
          <t>350322</t>
        </is>
      </c>
      <c r="W1347" s="3" t="inlineStr">
        <is>
          <t>1299894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93800</v>
      </c>
      <c r="AC1347" s="5" t="n">
        <v>708400</v>
      </c>
      <c r="AD1347" s="4" t="n">
        <v>273</v>
      </c>
      <c r="AE1347" s="4" t="n">
        <v>251</v>
      </c>
      <c r="AF1347" s="5" t="n">
        <v>784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401.55</v>
      </c>
      <c r="AL1347" s="4" t="n">
        <v>409.15</v>
      </c>
      <c r="AM1347" s="5" t="n">
        <v>407.85</v>
      </c>
      <c r="AN1347" s="4" t="n">
        <v>401.45</v>
      </c>
      <c r="AO1347" s="4" t="n">
        <v>408.1</v>
      </c>
      <c r="AP1347" s="3" t="n">
        <v>408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0.8257539492580155</v>
      </c>
      <c r="E1348" s="2" t="n">
        <v>-1.412462908011867</v>
      </c>
      <c r="F1348" s="3" t="n">
        <v>0</v>
      </c>
      <c r="G1348" s="4" t="n">
        <v>371</v>
      </c>
      <c r="H1348" s="4" t="n">
        <v>406</v>
      </c>
      <c r="I1348" s="3" t="n">
        <v>358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0.125</v>
      </c>
      <c r="O1348" s="8" t="n">
        <v>0.2233</v>
      </c>
      <c r="P1348" s="3" t="n">
        <v>0.1412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8559</t>
        </is>
      </c>
      <c r="V1348" s="10" t="inlineStr">
        <is>
          <t>18878</t>
        </is>
      </c>
      <c r="W1348" s="3" t="inlineStr">
        <is>
          <t>13229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84.25</v>
      </c>
      <c r="AO1348" s="4" t="n">
        <v>83.06</v>
      </c>
      <c r="AP1348" s="3" t="n">
        <v>83.06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-0.8578431372548958</v>
      </c>
      <c r="E1349" s="2" t="n">
        <v>3.543469303667072</v>
      </c>
      <c r="F1349" s="3" t="n">
        <v>1.392757660167131</v>
      </c>
      <c r="G1349" s="4" t="n">
        <v>25012</v>
      </c>
      <c r="H1349" s="4" t="n">
        <v>112389</v>
      </c>
      <c r="I1349" s="3" t="n">
        <v>44914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52.5307</v>
      </c>
      <c r="O1349" s="8" t="n">
        <v>386.0159</v>
      </c>
      <c r="P1349" s="3" t="n">
        <v>158.1877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123141</t>
        </is>
      </c>
      <c r="V1349" s="10" t="inlineStr">
        <is>
          <t>534927</t>
        </is>
      </c>
      <c r="W1349" s="3" t="inlineStr">
        <is>
          <t>267954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1456.2</v>
      </c>
      <c r="AO1349" s="4" t="n">
        <v>1507.8</v>
      </c>
      <c r="AP1349" s="3" t="n">
        <v>1528.8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4.994465965688986</v>
      </c>
      <c r="E1350" s="2" t="n">
        <v>4.888654631703774</v>
      </c>
      <c r="F1350" s="3" t="n">
        <v>-1.482412060301498</v>
      </c>
      <c r="G1350" s="4" t="n">
        <v>503</v>
      </c>
      <c r="H1350" s="4" t="n">
        <v>900</v>
      </c>
      <c r="I1350" s="3" t="n">
        <v>521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1.1825</v>
      </c>
      <c r="O1350" s="8" t="n">
        <v>3.733</v>
      </c>
      <c r="P1350" s="3" t="n">
        <v>0.6417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151.78</v>
      </c>
      <c r="AO1350" s="4" t="n">
        <v>159.2</v>
      </c>
      <c r="AP1350" s="3" t="n">
        <v>156.84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1.321204245180852</v>
      </c>
      <c r="E1351" s="2" t="n">
        <v>-0.2030782385634862</v>
      </c>
      <c r="F1351" s="3" t="n">
        <v>-1.370890007497056</v>
      </c>
      <c r="G1351" s="4" t="n">
        <v>999</v>
      </c>
      <c r="H1351" s="4" t="n">
        <v>1223</v>
      </c>
      <c r="I1351" s="3" t="n">
        <v>1337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0.534</v>
      </c>
      <c r="O1351" s="8" t="n">
        <v>1.0683</v>
      </c>
      <c r="P1351" s="3" t="n">
        <v>0.9453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25498</t>
        </is>
      </c>
      <c r="V1351" s="10" t="inlineStr">
        <is>
          <t>65637</t>
        </is>
      </c>
      <c r="W1351" s="3" t="inlineStr">
        <is>
          <t>56350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93.56</v>
      </c>
      <c r="AO1351" s="4" t="n">
        <v>93.37</v>
      </c>
      <c r="AP1351" s="3" t="n">
        <v>92.09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2.831151953958969</v>
      </c>
      <c r="E1352" s="2" t="n">
        <v>-0.2346994042245939</v>
      </c>
      <c r="F1352" s="3" t="n">
        <v>-0.07238508867173209</v>
      </c>
      <c r="G1352" s="4" t="n">
        <v>3434</v>
      </c>
      <c r="H1352" s="4" t="n">
        <v>2257</v>
      </c>
      <c r="I1352" s="3" t="n">
        <v>1604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1.1698</v>
      </c>
      <c r="O1352" s="8" t="n">
        <v>2.5545</v>
      </c>
      <c r="P1352" s="3" t="n">
        <v>1.3416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50694</t>
        </is>
      </c>
      <c r="V1352" s="10" t="inlineStr">
        <is>
          <t>186422</t>
        </is>
      </c>
      <c r="W1352" s="3" t="inlineStr">
        <is>
          <t>74717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110.78</v>
      </c>
      <c r="AO1352" s="4" t="n">
        <v>110.52</v>
      </c>
      <c r="AP1352" s="3" t="n">
        <v>110.44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-1.542416452442157</v>
      </c>
      <c r="E1353" s="2" t="n">
        <v>0.4351610095735329</v>
      </c>
      <c r="F1353" s="3" t="n">
        <v>3.292894280762572</v>
      </c>
      <c r="G1353" s="4" t="n">
        <v>24</v>
      </c>
      <c r="H1353" s="4" t="n">
        <v>33</v>
      </c>
      <c r="I1353" s="3" t="n">
        <v>42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0.0022</v>
      </c>
      <c r="O1353" s="8" t="n">
        <v>0.0038</v>
      </c>
      <c r="P1353" s="3" t="n">
        <v>0.0036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11.49</v>
      </c>
      <c r="AO1353" s="4" t="n">
        <v>11.54</v>
      </c>
      <c r="AP1353" s="3" t="n">
        <v>11.92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-0.6012454369765968</v>
      </c>
      <c r="E1354" s="2" t="n">
        <v>1.749837977965008</v>
      </c>
      <c r="F1354" s="3" t="n">
        <v>-2.569002123142252</v>
      </c>
      <c r="G1354" s="4" t="n">
        <v>2333</v>
      </c>
      <c r="H1354" s="4" t="n">
        <v>1131</v>
      </c>
      <c r="I1354" s="3" t="n">
        <v>1189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2.9657</v>
      </c>
      <c r="O1354" s="8" t="n">
        <v>1.6296</v>
      </c>
      <c r="P1354" s="3" t="n">
        <v>0.9870000000000001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-</t>
        </is>
      </c>
      <c r="V1354" s="10" t="inlineStr">
        <is>
          <t>-</t>
        </is>
      </c>
      <c r="W1354" s="3" t="inlineStr">
        <is>
          <t>-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46.29</v>
      </c>
      <c r="AO1354" s="4" t="n">
        <v>47.1</v>
      </c>
      <c r="AP1354" s="3" t="n">
        <v>45.89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0.5148982864860298</v>
      </c>
      <c r="E1355" s="2" t="n">
        <v>-0.0923748740342622</v>
      </c>
      <c r="F1355" s="3" t="n">
        <v>-0.004202740186597842</v>
      </c>
      <c r="G1355" s="4" t="n">
        <v>79938</v>
      </c>
      <c r="H1355" s="4" t="n">
        <v>63733</v>
      </c>
      <c r="I1355" s="3" t="n">
        <v>77205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201.8163</v>
      </c>
      <c r="O1355" s="8" t="n">
        <v>131.6536</v>
      </c>
      <c r="P1355" s="3" t="n">
        <v>177.0049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4561540</t>
        </is>
      </c>
      <c r="V1355" s="10" t="inlineStr">
        <is>
          <t>3567879</t>
        </is>
      </c>
      <c r="W1355" s="3" t="inlineStr">
        <is>
          <t>4775485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848250</v>
      </c>
      <c r="AC1355" s="5" t="n">
        <v>981000</v>
      </c>
      <c r="AD1355" s="4" t="n">
        <v>714</v>
      </c>
      <c r="AE1355" s="4" t="n">
        <v>771</v>
      </c>
      <c r="AF1355" s="5" t="n">
        <v>749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238.63</v>
      </c>
      <c r="AL1355" s="4" t="n">
        <v>238.73</v>
      </c>
      <c r="AM1355" s="5" t="n">
        <v>238.7</v>
      </c>
      <c r="AN1355" s="4" t="n">
        <v>238.16</v>
      </c>
      <c r="AO1355" s="4" t="n">
        <v>237.94</v>
      </c>
      <c r="AP1355" s="3" t="n">
        <v>237.93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-2.499999999999996</v>
      </c>
      <c r="E1356" s="2" t="n">
        <v>3.350177802732546</v>
      </c>
      <c r="F1356" s="3" t="n">
        <v>-3.350235421948572</v>
      </c>
      <c r="G1356" s="4" t="n">
        <v>3410</v>
      </c>
      <c r="H1356" s="4" t="n">
        <v>8128</v>
      </c>
      <c r="I1356" s="3" t="n">
        <v>6074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2.427</v>
      </c>
      <c r="O1356" s="8" t="n">
        <v>7.895499999999999</v>
      </c>
      <c r="P1356" s="3" t="n">
        <v>5.779199999999999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199762</t>
        </is>
      </c>
      <c r="V1356" s="10" t="inlineStr">
        <is>
          <t>388762</t>
        </is>
      </c>
      <c r="W1356" s="3" t="inlineStr">
        <is>
          <t>320773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53.43</v>
      </c>
      <c r="AO1356" s="4" t="n">
        <v>55.22</v>
      </c>
      <c r="AP1356" s="3" t="n">
        <v>53.37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0.3651373233846751</v>
      </c>
      <c r="E1357" s="2" t="n">
        <v>1.993040177159112</v>
      </c>
      <c r="F1357" s="3" t="n">
        <v>1.985111662531028</v>
      </c>
      <c r="G1357" s="4" t="n">
        <v>64</v>
      </c>
      <c r="H1357" s="4" t="n">
        <v>60</v>
      </c>
      <c r="I1357" s="3" t="n">
        <v>53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0.1377</v>
      </c>
      <c r="O1357" s="8" t="n">
        <v>0.2332</v>
      </c>
      <c r="P1357" s="3" t="n">
        <v>0.2998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-</t>
        </is>
      </c>
      <c r="V1357" s="10" t="inlineStr">
        <is>
          <t>-</t>
        </is>
      </c>
      <c r="W1357" s="3" t="inlineStr">
        <is>
          <t>-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316.1</v>
      </c>
      <c r="AO1357" s="4" t="n">
        <v>322.4</v>
      </c>
      <c r="AP1357" s="3" t="n">
        <v>328.8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-1.633111552752084</v>
      </c>
      <c r="E1358" s="2" t="n">
        <v>2.696767392832029</v>
      </c>
      <c r="F1358" s="3" t="n">
        <v>4.122829526986576</v>
      </c>
      <c r="G1358" s="4" t="n">
        <v>8390</v>
      </c>
      <c r="H1358" s="4" t="n">
        <v>4010</v>
      </c>
      <c r="I1358" s="3" t="n">
        <v>17152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10.6007</v>
      </c>
      <c r="O1358" s="8" t="n">
        <v>4.4413</v>
      </c>
      <c r="P1358" s="3" t="n">
        <v>23.8227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95512</t>
        </is>
      </c>
      <c r="V1358" s="10" t="inlineStr">
        <is>
          <t>42497</t>
        </is>
      </c>
      <c r="W1358" s="3" t="inlineStr">
        <is>
          <t>176426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569.2</v>
      </c>
      <c r="AO1358" s="4" t="n">
        <v>584.55</v>
      </c>
      <c r="AP1358" s="3" t="n">
        <v>608.65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2.04635623303403</v>
      </c>
      <c r="E1359" s="2" t="n">
        <v>2.036013914466963</v>
      </c>
      <c r="F1359" s="3" t="n">
        <v>-1.659480597613558</v>
      </c>
      <c r="G1359" s="4" t="n">
        <v>263</v>
      </c>
      <c r="H1359" s="4" t="n">
        <v>131</v>
      </c>
      <c r="I1359" s="3" t="n">
        <v>85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0.1451</v>
      </c>
      <c r="O1359" s="8" t="n">
        <v>0.1837</v>
      </c>
      <c r="P1359" s="3" t="n">
        <v>0.0487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195.48</v>
      </c>
      <c r="AO1359" s="4" t="n">
        <v>199.46</v>
      </c>
      <c r="AP1359" s="3" t="n">
        <v>196.15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0.9889742733043738</v>
      </c>
      <c r="E1360" s="2" t="n">
        <v>0.9462052537550423</v>
      </c>
      <c r="F1360" s="3" t="n">
        <v>-0.6620346093340266</v>
      </c>
      <c r="G1360" s="4" t="n">
        <v>2241</v>
      </c>
      <c r="H1360" s="4" t="n">
        <v>2350</v>
      </c>
      <c r="I1360" s="3" t="n">
        <v>928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2.5893</v>
      </c>
      <c r="O1360" s="8" t="n">
        <v>1.749</v>
      </c>
      <c r="P1360" s="3" t="n">
        <v>1.0229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12199</t>
        </is>
      </c>
      <c r="V1360" s="10" t="inlineStr">
        <is>
          <t>11844</t>
        </is>
      </c>
      <c r="W1360" s="3" t="inlineStr">
        <is>
          <t>7157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755.65</v>
      </c>
      <c r="AO1360" s="4" t="n">
        <v>762.8</v>
      </c>
      <c r="AP1360" s="3" t="n">
        <v>757.75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1.674128868989682</v>
      </c>
      <c r="E1361" s="2" t="n">
        <v>1.723147616312475</v>
      </c>
      <c r="F1361" s="3" t="n">
        <v>-0.2258610954263214</v>
      </c>
      <c r="G1361" s="4" t="n">
        <v>1993</v>
      </c>
      <c r="H1361" s="4" t="n">
        <v>2195</v>
      </c>
      <c r="I1361" s="3" t="n">
        <v>2140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0.9235</v>
      </c>
      <c r="O1361" s="8" t="n">
        <v>2.1434</v>
      </c>
      <c r="P1361" s="3" t="n">
        <v>4.0951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78413</t>
        </is>
      </c>
      <c r="V1361" s="10" t="inlineStr">
        <is>
          <t>328362</t>
        </is>
      </c>
      <c r="W1361" s="3" t="inlineStr">
        <is>
          <t>648168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52.23</v>
      </c>
      <c r="AO1361" s="4" t="n">
        <v>53.13</v>
      </c>
      <c r="AP1361" s="3" t="n">
        <v>53.01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1.012145748987851</v>
      </c>
      <c r="E1362" s="2" t="n">
        <v>-0.7014028056112253</v>
      </c>
      <c r="F1362" s="3" t="n">
        <v>-0.5045408678102997</v>
      </c>
      <c r="G1362" s="4" t="n">
        <v>546</v>
      </c>
      <c r="H1362" s="4" t="n">
        <v>581</v>
      </c>
      <c r="I1362" s="3" t="n">
        <v>485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0.1771</v>
      </c>
      <c r="O1362" s="8" t="n">
        <v>0.1065</v>
      </c>
      <c r="P1362" s="3" t="n">
        <v>0.1167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9.98</v>
      </c>
      <c r="AO1362" s="4" t="n">
        <v>9.91</v>
      </c>
      <c r="AP1362" s="3" t="n">
        <v>9.859999999999999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-2.672166427546624</v>
      </c>
      <c r="E1363" s="2" t="n">
        <v>4.127510595172282</v>
      </c>
      <c r="F1363" s="3" t="n">
        <v>-3.114493010086714</v>
      </c>
      <c r="G1363" s="4" t="n">
        <v>738</v>
      </c>
      <c r="H1363" s="4" t="n">
        <v>358</v>
      </c>
      <c r="I1363" s="3" t="n">
        <v>682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0.2768</v>
      </c>
      <c r="O1363" s="8" t="n">
        <v>0.1743</v>
      </c>
      <c r="P1363" s="3" t="n">
        <v>0.2756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5263</t>
        </is>
      </c>
      <c r="V1363" s="10" t="inlineStr">
        <is>
          <t>4019</t>
        </is>
      </c>
      <c r="W1363" s="3" t="inlineStr">
        <is>
          <t>5053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271.35</v>
      </c>
      <c r="AO1363" s="4" t="n">
        <v>282.55</v>
      </c>
      <c r="AP1363" s="3" t="n">
        <v>273.75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2.15978102814131</v>
      </c>
      <c r="E1364" s="2" t="n">
        <v>0.20513249884875</v>
      </c>
      <c r="F1364" s="3" t="n">
        <v>0.116978609625657</v>
      </c>
      <c r="G1364" s="4" t="n">
        <v>14987</v>
      </c>
      <c r="H1364" s="4" t="n">
        <v>6765</v>
      </c>
      <c r="I1364" s="3" t="n">
        <v>6920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17.3473</v>
      </c>
      <c r="O1364" s="8" t="n">
        <v>6.787100000000001</v>
      </c>
      <c r="P1364" s="3" t="n">
        <v>7.2718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315681</t>
        </is>
      </c>
      <c r="V1364" s="10" t="inlineStr">
        <is>
          <t>150873</t>
        </is>
      </c>
      <c r="W1364" s="3" t="inlineStr">
        <is>
          <t>136934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238.87</v>
      </c>
      <c r="AO1364" s="4" t="n">
        <v>239.36</v>
      </c>
      <c r="AP1364" s="3" t="n">
        <v>239.64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1.246819338422397</v>
      </c>
      <c r="E1365" s="2" t="n">
        <v>-0.578034682080917</v>
      </c>
      <c r="F1365" s="3" t="n">
        <v>-0.2780586450960552</v>
      </c>
      <c r="G1365" s="4" t="n">
        <v>441</v>
      </c>
      <c r="H1365" s="4" t="n">
        <v>661</v>
      </c>
      <c r="I1365" s="3" t="n">
        <v>590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0.09630000000000001</v>
      </c>
      <c r="O1365" s="8" t="n">
        <v>0.2064</v>
      </c>
      <c r="P1365" s="3" t="n">
        <v>0.2434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13284</t>
        </is>
      </c>
      <c r="V1365" s="10" t="inlineStr">
        <is>
          <t>28437</t>
        </is>
      </c>
      <c r="W1365" s="3" t="inlineStr">
        <is>
          <t>43825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39.79</v>
      </c>
      <c r="AO1365" s="4" t="n">
        <v>39.56</v>
      </c>
      <c r="AP1365" s="3" t="n">
        <v>39.45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3.401759530791792</v>
      </c>
      <c r="E1366" s="2" t="n">
        <v>-0.6003025146530583</v>
      </c>
      <c r="F1366" s="3" t="n">
        <v>0.2995862856055901</v>
      </c>
      <c r="G1366" s="4" t="n">
        <v>4091</v>
      </c>
      <c r="H1366" s="4" t="n">
        <v>3005</v>
      </c>
      <c r="I1366" s="3" t="n">
        <v>3932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1.5191</v>
      </c>
      <c r="O1366" s="8" t="n">
        <v>1.0329</v>
      </c>
      <c r="P1366" s="3" t="n">
        <v>1.6417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35018</t>
        </is>
      </c>
      <c r="V1366" s="10" t="inlineStr">
        <is>
          <t>23112</t>
        </is>
      </c>
      <c r="W1366" s="3" t="inlineStr">
        <is>
          <t>38358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211.56</v>
      </c>
      <c r="AO1366" s="4" t="n">
        <v>210.29</v>
      </c>
      <c r="AP1366" s="3" t="n">
        <v>210.92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1.885275849470232</v>
      </c>
      <c r="E1367" s="2" t="n">
        <v>-0.2223337875636537</v>
      </c>
      <c r="F1367" s="3" t="n">
        <v>-0.380966072455435</v>
      </c>
      <c r="G1367" s="4" t="n">
        <v>2295</v>
      </c>
      <c r="H1367" s="4" t="n">
        <v>1830</v>
      </c>
      <c r="I1367" s="3" t="n">
        <v>5364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1.5896</v>
      </c>
      <c r="O1367" s="8" t="n">
        <v>2.9673</v>
      </c>
      <c r="P1367" s="3" t="n">
        <v>6.5853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54479</t>
        </is>
      </c>
      <c r="V1367" s="10" t="inlineStr">
        <is>
          <t>175405</t>
        </is>
      </c>
      <c r="W1367" s="3" t="inlineStr">
        <is>
          <t>318657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139.43</v>
      </c>
      <c r="AO1367" s="4" t="n">
        <v>139.12</v>
      </c>
      <c r="AP1367" s="3" t="n">
        <v>138.59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0.59914085462356</v>
      </c>
      <c r="E1368" s="2" t="n">
        <v>-0.8427913248679628</v>
      </c>
      <c r="F1368" s="3" t="n">
        <v>-0.6572982774252021</v>
      </c>
      <c r="G1368" s="4" t="n">
        <v>46</v>
      </c>
      <c r="H1368" s="4" t="n">
        <v>59</v>
      </c>
      <c r="I1368" s="3" t="n">
        <v>158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0.0444</v>
      </c>
      <c r="O1368" s="8" t="n">
        <v>0.0252</v>
      </c>
      <c r="P1368" s="3" t="n">
        <v>0.0374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3791</t>
        </is>
      </c>
      <c r="V1368" s="10" t="inlineStr">
        <is>
          <t>2270</t>
        </is>
      </c>
      <c r="W1368" s="3" t="inlineStr">
        <is>
          <t>2596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88.98999999999999</v>
      </c>
      <c r="AO1368" s="4" t="n">
        <v>88.23999999999999</v>
      </c>
      <c r="AP1368" s="3" t="n">
        <v>87.66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-0.4335260115606973</v>
      </c>
      <c r="E1369" s="2" t="n">
        <v>1.487663280116111</v>
      </c>
      <c r="F1369" s="3" t="n">
        <v>1.108330353950669</v>
      </c>
      <c r="G1369" s="4" t="n">
        <v>973</v>
      </c>
      <c r="H1369" s="4" t="n">
        <v>1339</v>
      </c>
      <c r="I1369" s="3" t="n">
        <v>866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0.6587000000000001</v>
      </c>
      <c r="O1369" s="8" t="n">
        <v>0.9673999999999999</v>
      </c>
      <c r="P1369" s="3" t="n">
        <v>0.7356999999999999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131689</t>
        </is>
      </c>
      <c r="V1369" s="10" t="inlineStr">
        <is>
          <t>250501</t>
        </is>
      </c>
      <c r="W1369" s="3" t="inlineStr">
        <is>
          <t>129452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27.56</v>
      </c>
      <c r="AO1369" s="4" t="n">
        <v>27.97</v>
      </c>
      <c r="AP1369" s="3" t="n">
        <v>28.28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2.171720290660573</v>
      </c>
      <c r="E1370" s="2" t="n">
        <v>1.146391586412551</v>
      </c>
      <c r="F1370" s="3" t="n">
        <v>-1.96004222855209</v>
      </c>
      <c r="G1370" s="4" t="n">
        <v>2261</v>
      </c>
      <c r="H1370" s="4" t="n">
        <v>2100</v>
      </c>
      <c r="I1370" s="3" t="n">
        <v>1076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3.4775</v>
      </c>
      <c r="O1370" s="8" t="n">
        <v>3.9227</v>
      </c>
      <c r="P1370" s="3" t="n">
        <v>1.7366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3090</t>
        </is>
      </c>
      <c r="V1370" s="10" t="inlineStr">
        <is>
          <t>3284</t>
        </is>
      </c>
      <c r="W1370" s="3" t="inlineStr">
        <is>
          <t>1793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4963.4</v>
      </c>
      <c r="AO1370" s="4" t="n">
        <v>5020.3</v>
      </c>
      <c r="AP1370" s="3" t="n">
        <v>4921.9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4.951370468611836</v>
      </c>
      <c r="E1372" s="2" t="n">
        <v>4.970513900589737</v>
      </c>
      <c r="F1372" s="3" t="n">
        <v>4.975922953451037</v>
      </c>
      <c r="G1372" s="4" t="n">
        <v>364</v>
      </c>
      <c r="H1372" s="4" t="n">
        <v>62</v>
      </c>
      <c r="I1372" s="3" t="n">
        <v>56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1.3254</v>
      </c>
      <c r="O1372" s="8" t="n">
        <v>0.1338</v>
      </c>
      <c r="P1372" s="3" t="n">
        <v>0.0189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11.87</v>
      </c>
      <c r="AO1372" s="4" t="n">
        <v>12.46</v>
      </c>
      <c r="AP1372" s="3" t="n">
        <v>13.08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0.7368995633187664</v>
      </c>
      <c r="E1373" s="2" t="n">
        <v>0.1083717149824065</v>
      </c>
      <c r="F1373" s="3" t="n">
        <v>1.028416779431652</v>
      </c>
      <c r="G1373" s="4" t="n">
        <v>1066</v>
      </c>
      <c r="H1373" s="4" t="n">
        <v>1159</v>
      </c>
      <c r="I1373" s="3" t="n">
        <v>1967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0.5972999999999999</v>
      </c>
      <c r="O1373" s="8" t="n">
        <v>0.6519</v>
      </c>
      <c r="P1373" s="3" t="n">
        <v>0.9197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37518</t>
        </is>
      </c>
      <c r="V1373" s="10" t="inlineStr">
        <is>
          <t>47689</t>
        </is>
      </c>
      <c r="W1373" s="3" t="inlineStr">
        <is>
          <t>51536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73.81999999999999</v>
      </c>
      <c r="AO1373" s="4" t="n">
        <v>73.90000000000001</v>
      </c>
      <c r="AP1373" s="3" t="n">
        <v>74.66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0.83932853717025</v>
      </c>
      <c r="E1374" s="2" t="n">
        <v>-0.9512485136741941</v>
      </c>
      <c r="F1374" s="3" t="n">
        <v>0.6722689075630279</v>
      </c>
      <c r="G1374" s="4" t="n">
        <v>1344</v>
      </c>
      <c r="H1374" s="4" t="n">
        <v>1587</v>
      </c>
      <c r="I1374" s="3" t="n">
        <v>1945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0.5579999999999999</v>
      </c>
      <c r="O1374" s="8" t="n">
        <v>0.7376</v>
      </c>
      <c r="P1374" s="3" t="n">
        <v>0.8273999999999999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67798</t>
        </is>
      </c>
      <c r="V1374" s="10" t="inlineStr">
        <is>
          <t>103160</t>
        </is>
      </c>
      <c r="W1374" s="3" t="inlineStr">
        <is>
          <t>74350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42.05</v>
      </c>
      <c r="AO1374" s="4" t="n">
        <v>41.65</v>
      </c>
      <c r="AP1374" s="3" t="n">
        <v>41.93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4.972375690607727</v>
      </c>
      <c r="E1375" s="2" t="n">
        <v>5.000000000000011</v>
      </c>
      <c r="F1375" s="3" t="n">
        <v>4.949874686716786</v>
      </c>
      <c r="G1375" s="4" t="n">
        <v>1005</v>
      </c>
      <c r="H1375" s="4" t="n">
        <v>211</v>
      </c>
      <c r="I1375" s="3" t="n">
        <v>97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0.6567000000000001</v>
      </c>
      <c r="O1375" s="8" t="n">
        <v>0.1572</v>
      </c>
      <c r="P1375" s="3" t="n">
        <v>0.1061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328944</t>
        </is>
      </c>
      <c r="V1375" s="10" t="inlineStr">
        <is>
          <t>94954</t>
        </is>
      </c>
      <c r="W1375" s="3" t="inlineStr">
        <is>
          <t>63353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15.2</v>
      </c>
      <c r="AO1375" s="4" t="n">
        <v>15.96</v>
      </c>
      <c r="AP1375" s="3" t="n">
        <v>16.75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2.700218315523383</v>
      </c>
      <c r="E1376" s="2" t="n">
        <v>2.125755202506153</v>
      </c>
      <c r="F1376" s="3" t="n">
        <v>-0.5587204206836108</v>
      </c>
      <c r="G1376" s="4" t="n">
        <v>10139</v>
      </c>
      <c r="H1376" s="4" t="n">
        <v>13144</v>
      </c>
      <c r="I1376" s="3" t="n">
        <v>10534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84.8426</v>
      </c>
      <c r="O1376" s="8" t="n">
        <v>119.4733</v>
      </c>
      <c r="P1376" s="3" t="n">
        <v>111.201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9969</t>
        </is>
      </c>
      <c r="V1376" s="10" t="inlineStr">
        <is>
          <t>15162</t>
        </is>
      </c>
      <c r="W1376" s="3" t="inlineStr">
        <is>
          <t>16082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1260</v>
      </c>
      <c r="AC1376" s="5" t="n">
        <v>3030</v>
      </c>
      <c r="AD1376" s="4" t="n">
        <v>274</v>
      </c>
      <c r="AE1376" s="4" t="n">
        <v>310</v>
      </c>
      <c r="AF1376" s="5" t="n">
        <v>500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43955</v>
      </c>
      <c r="AL1376" s="4" t="n">
        <v>44825</v>
      </c>
      <c r="AM1376" s="5" t="n">
        <v>44665</v>
      </c>
      <c r="AN1376" s="4" t="n">
        <v>44690</v>
      </c>
      <c r="AO1376" s="4" t="n">
        <v>45640</v>
      </c>
      <c r="AP1376" s="3" t="n">
        <v>45385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0.0328083989501247</v>
      </c>
      <c r="E1377" s="2" t="n">
        <v>0.1639881928501171</v>
      </c>
      <c r="F1377" s="3" t="n">
        <v>0.5239030779305833</v>
      </c>
      <c r="G1377" s="4" t="n">
        <v>9756</v>
      </c>
      <c r="H1377" s="4" t="n">
        <v>8239</v>
      </c>
      <c r="I1377" s="3" t="n">
        <v>9763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21.8139</v>
      </c>
      <c r="O1377" s="8" t="n">
        <v>9.6876</v>
      </c>
      <c r="P1377" s="3" t="n">
        <v>11.7849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5478699</t>
        </is>
      </c>
      <c r="V1377" s="10" t="inlineStr">
        <is>
          <t>1540130</t>
        </is>
      </c>
      <c r="W1377" s="3" t="inlineStr">
        <is>
          <t>1478151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30.49</v>
      </c>
      <c r="AO1377" s="4" t="n">
        <v>30.54</v>
      </c>
      <c r="AP1377" s="3" t="n">
        <v>30.7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1.51429469054351</v>
      </c>
      <c r="E1378" s="2" t="n">
        <v>1.708343649418167</v>
      </c>
      <c r="F1378" s="3" t="n">
        <v>-1.113680623174284</v>
      </c>
      <c r="G1378" s="4" t="n">
        <v>3003</v>
      </c>
      <c r="H1378" s="4" t="n">
        <v>2242</v>
      </c>
      <c r="I1378" s="3" t="n">
        <v>2051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2.8736</v>
      </c>
      <c r="O1378" s="8" t="n">
        <v>1.9708</v>
      </c>
      <c r="P1378" s="3" t="n">
        <v>1.3705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91070</t>
        </is>
      </c>
      <c r="V1378" s="10" t="inlineStr">
        <is>
          <t>53773</t>
        </is>
      </c>
      <c r="W1378" s="3" t="inlineStr">
        <is>
          <t>52836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161.56</v>
      </c>
      <c r="AO1378" s="4" t="n">
        <v>164.32</v>
      </c>
      <c r="AP1378" s="3" t="n">
        <v>162.49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0.8634420320227906</v>
      </c>
      <c r="E1379" s="2" t="n">
        <v>1.396276595744687</v>
      </c>
      <c r="F1379" s="3" t="n">
        <v>0.7950819672131139</v>
      </c>
      <c r="G1379" s="4" t="n">
        <v>40</v>
      </c>
      <c r="H1379" s="4" t="n">
        <v>42</v>
      </c>
      <c r="I1379" s="3" t="n">
        <v>185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0.008699999999999999</v>
      </c>
      <c r="O1379" s="8" t="n">
        <v>0.016</v>
      </c>
      <c r="P1379" s="3" t="n">
        <v>0.0571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578</t>
        </is>
      </c>
      <c r="V1379" s="10" t="inlineStr">
        <is>
          <t>943</t>
        </is>
      </c>
      <c r="W1379" s="3" t="inlineStr">
        <is>
          <t>1988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120.32</v>
      </c>
      <c r="AO1379" s="4" t="n">
        <v>122</v>
      </c>
      <c r="AP1379" s="3" t="n">
        <v>122.97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-2.001143510577467</v>
      </c>
      <c r="E1380" s="2" t="n">
        <v>-0.2722676001555825</v>
      </c>
      <c r="F1380" s="3" t="n">
        <v>1.950078003120125</v>
      </c>
      <c r="G1380" s="4" t="n">
        <v>6</v>
      </c>
      <c r="H1380" s="4" t="n">
        <v>23</v>
      </c>
      <c r="I1380" s="3" t="n">
        <v>3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0.07769999999999999</v>
      </c>
      <c r="O1380" s="8" t="n">
        <v>0.0153</v>
      </c>
      <c r="P1380" s="3" t="n">
        <v>0.0001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51.42</v>
      </c>
      <c r="AO1380" s="4" t="n">
        <v>51.28</v>
      </c>
      <c r="AP1380" s="3" t="n">
        <v>52.28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-2.843545508625815</v>
      </c>
      <c r="E1381" s="2" t="n">
        <v>0.4408523144746538</v>
      </c>
      <c r="F1381" s="3" t="n">
        <v>0.3291880029261072</v>
      </c>
      <c r="G1381" s="4" t="n">
        <v>10402</v>
      </c>
      <c r="H1381" s="4" t="n">
        <v>8925</v>
      </c>
      <c r="I1381" s="3" t="n">
        <v>5151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7.3635</v>
      </c>
      <c r="O1381" s="8" t="n">
        <v>5.9154</v>
      </c>
      <c r="P1381" s="3" t="n">
        <v>3.7541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92502</t>
        </is>
      </c>
      <c r="V1381" s="10" t="inlineStr">
        <is>
          <t>62164</t>
        </is>
      </c>
      <c r="W1381" s="3" t="inlineStr">
        <is>
          <t>53470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408.3</v>
      </c>
      <c r="AO1381" s="4" t="n">
        <v>410.1</v>
      </c>
      <c r="AP1381" s="3" t="n">
        <v>411.45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1.994183631076033</v>
      </c>
      <c r="E1382" s="2" t="n">
        <v>1.018329938900204</v>
      </c>
      <c r="F1382" s="3" t="n">
        <v>0</v>
      </c>
      <c r="G1382" s="4" t="n">
        <v>51</v>
      </c>
      <c r="H1382" s="4" t="n">
        <v>35</v>
      </c>
      <c r="I1382" s="3" t="n">
        <v>29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0.4009</v>
      </c>
      <c r="O1382" s="8" t="n">
        <v>0.0728</v>
      </c>
      <c r="P1382" s="3" t="n">
        <v>0.1787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245.5</v>
      </c>
      <c r="AO1382" s="4" t="n">
        <v>248</v>
      </c>
      <c r="AP1382" s="3" t="n">
        <v>248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0.2095181083507897</v>
      </c>
      <c r="E1383" s="2" t="n">
        <v>0.1642771804062161</v>
      </c>
      <c r="F1383" s="3" t="n">
        <v>0.9393171313552936</v>
      </c>
      <c r="G1383" s="4" t="n">
        <v>617</v>
      </c>
      <c r="H1383" s="4" t="n">
        <v>919</v>
      </c>
      <c r="I1383" s="3" t="n">
        <v>1407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0.3892</v>
      </c>
      <c r="O1383" s="8" t="n">
        <v>0.3856000000000001</v>
      </c>
      <c r="P1383" s="3" t="n">
        <v>0.4425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9261</t>
        </is>
      </c>
      <c r="V1383" s="10" t="inlineStr">
        <is>
          <t>6969</t>
        </is>
      </c>
      <c r="W1383" s="3" t="inlineStr">
        <is>
          <t>6858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334.8</v>
      </c>
      <c r="AO1383" s="4" t="n">
        <v>335.35</v>
      </c>
      <c r="AP1383" s="3" t="n">
        <v>338.5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4.99724727904121</v>
      </c>
      <c r="E1384" s="2" t="n">
        <v>4.997378292259906</v>
      </c>
      <c r="F1384" s="3" t="n">
        <v>2.950215119852492</v>
      </c>
      <c r="G1384" s="4" t="n">
        <v>23</v>
      </c>
      <c r="H1384" s="4" t="n">
        <v>17</v>
      </c>
      <c r="I1384" s="3" t="n">
        <v>43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0.0117</v>
      </c>
      <c r="O1384" s="8" t="n">
        <v>0.0092</v>
      </c>
      <c r="P1384" s="3" t="n">
        <v>0.0315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247.93</v>
      </c>
      <c r="AO1384" s="4" t="n">
        <v>260.32</v>
      </c>
      <c r="AP1384" s="3" t="n">
        <v>268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1.917255297679118</v>
      </c>
      <c r="E1385" s="2" t="n">
        <v>0</v>
      </c>
      <c r="F1385" s="3" t="n">
        <v>-1.98019801980198</v>
      </c>
      <c r="G1385" s="4" t="n">
        <v>31</v>
      </c>
      <c r="H1385" s="4" t="n">
        <v>42</v>
      </c>
      <c r="I1385" s="3" t="n">
        <v>59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0.0146</v>
      </c>
      <c r="O1385" s="8" t="n">
        <v>0.0165</v>
      </c>
      <c r="P1385" s="3" t="n">
        <v>0.0249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101</v>
      </c>
      <c r="AO1385" s="4" t="n">
        <v>101</v>
      </c>
      <c r="AP1385" s="3" t="n">
        <v>99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0.9272918861959909</v>
      </c>
      <c r="E1386" s="2" t="n">
        <v>-0.4802672791814658</v>
      </c>
      <c r="F1386" s="3" t="n">
        <v>0.6084767100293879</v>
      </c>
      <c r="G1386" s="4" t="n">
        <v>6627</v>
      </c>
      <c r="H1386" s="4" t="n">
        <v>6520</v>
      </c>
      <c r="I1386" s="3" t="n">
        <v>7752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4.7183</v>
      </c>
      <c r="O1386" s="8" t="n">
        <v>4.865</v>
      </c>
      <c r="P1386" s="3" t="n">
        <v>7.114400000000001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503604</t>
        </is>
      </c>
      <c r="V1386" s="10" t="inlineStr">
        <is>
          <t>620635</t>
        </is>
      </c>
      <c r="W1386" s="3" t="inlineStr">
        <is>
          <t>757472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47.89</v>
      </c>
      <c r="AO1386" s="4" t="n">
        <v>47.66</v>
      </c>
      <c r="AP1386" s="3" t="n">
        <v>47.95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-0.05997900734743067</v>
      </c>
      <c r="E1387" s="2" t="n">
        <v>3.620905226306581</v>
      </c>
      <c r="F1387" s="3" t="n">
        <v>3.663304213523821</v>
      </c>
      <c r="G1387" s="4" t="n">
        <v>75180</v>
      </c>
      <c r="H1387" s="4" t="n">
        <v>102737</v>
      </c>
      <c r="I1387" s="3" t="n">
        <v>73634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142.9132</v>
      </c>
      <c r="O1387" s="8" t="n">
        <v>239.2515</v>
      </c>
      <c r="P1387" s="3" t="n">
        <v>162.4625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2329890</t>
        </is>
      </c>
      <c r="V1387" s="10" t="inlineStr">
        <is>
          <t>2950629</t>
        </is>
      </c>
      <c r="W1387" s="3" t="inlineStr">
        <is>
          <t>2119976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199.95</v>
      </c>
      <c r="AO1387" s="4" t="n">
        <v>207.19</v>
      </c>
      <c r="AP1387" s="3" t="n">
        <v>214.78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6.576903158984981</v>
      </c>
      <c r="E1388" s="2" t="n">
        <v>0.826044703595726</v>
      </c>
      <c r="F1388" s="3" t="n">
        <v>6.913472070098576</v>
      </c>
      <c r="G1388" s="4" t="n">
        <v>20764</v>
      </c>
      <c r="H1388" s="4" t="n">
        <v>9718</v>
      </c>
      <c r="I1388" s="3" t="n">
        <v>28021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23.6424</v>
      </c>
      <c r="O1388" s="8" t="n">
        <v>8.7788</v>
      </c>
      <c r="P1388" s="3" t="n">
        <v>35.1225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387551</t>
        </is>
      </c>
      <c r="V1388" s="10" t="inlineStr">
        <is>
          <t>155512</t>
        </is>
      </c>
      <c r="W1388" s="3" t="inlineStr">
        <is>
          <t>482211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226.38</v>
      </c>
      <c r="AO1388" s="4" t="n">
        <v>228.25</v>
      </c>
      <c r="AP1388" s="3" t="n">
        <v>244.03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1.356313225927307</v>
      </c>
      <c r="E1389" s="2" t="n">
        <v>0.6579920153777977</v>
      </c>
      <c r="F1389" s="3" t="n">
        <v>0.05141388174807532</v>
      </c>
      <c r="G1389" s="4" t="n">
        <v>17955</v>
      </c>
      <c r="H1389" s="4" t="n">
        <v>12126</v>
      </c>
      <c r="I1389" s="3" t="n">
        <v>13586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32.0472</v>
      </c>
      <c r="O1389" s="8" t="n">
        <v>18.7683</v>
      </c>
      <c r="P1389" s="3" t="n">
        <v>22.928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194995</t>
        </is>
      </c>
      <c r="V1389" s="10" t="inlineStr">
        <is>
          <t>123544</t>
        </is>
      </c>
      <c r="W1389" s="3" t="inlineStr">
        <is>
          <t>137027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676.3</v>
      </c>
      <c r="AO1389" s="4" t="n">
        <v>680.75</v>
      </c>
      <c r="AP1389" s="3" t="n">
        <v>681.1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0.836820083682009</v>
      </c>
      <c r="E1390" s="2" t="n">
        <v>0.8298755186721999</v>
      </c>
      <c r="F1390" s="3" t="n">
        <v>0.4115226337448472</v>
      </c>
      <c r="G1390" s="4" t="n">
        <v>416</v>
      </c>
      <c r="H1390" s="4" t="n">
        <v>378</v>
      </c>
      <c r="I1390" s="3" t="n">
        <v>428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0.0349</v>
      </c>
      <c r="O1390" s="8" t="n">
        <v>0.0225</v>
      </c>
      <c r="P1390" s="3" t="n">
        <v>0.0393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97528</t>
        </is>
      </c>
      <c r="V1390" s="10" t="inlineStr">
        <is>
          <t>65375</t>
        </is>
      </c>
      <c r="W1390" s="3" t="inlineStr">
        <is>
          <t>102122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2.41</v>
      </c>
      <c r="AO1390" s="4" t="n">
        <v>2.43</v>
      </c>
      <c r="AP1390" s="3" t="n">
        <v>2.44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-0.3819223424570369</v>
      </c>
      <c r="E1391" s="2" t="n">
        <v>-0.0638977635782734</v>
      </c>
      <c r="F1391" s="3" t="n">
        <v>1.53452685421995</v>
      </c>
      <c r="G1391" s="4" t="n">
        <v>411</v>
      </c>
      <c r="H1391" s="4" t="n">
        <v>341</v>
      </c>
      <c r="I1391" s="3" t="n">
        <v>302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0.4182</v>
      </c>
      <c r="O1391" s="8" t="n">
        <v>0.3286</v>
      </c>
      <c r="P1391" s="3" t="n">
        <v>2.6839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15.65</v>
      </c>
      <c r="AO1391" s="4" t="n">
        <v>15.64</v>
      </c>
      <c r="AP1391" s="3" t="n">
        <v>15.88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-1.818181818181814</v>
      </c>
      <c r="E1392" s="2" t="n">
        <v>2.704678362573098</v>
      </c>
      <c r="F1392" s="3" t="n">
        <v>0.8778173190984686</v>
      </c>
      <c r="G1392" s="4" t="n">
        <v>1719</v>
      </c>
      <c r="H1392" s="4" t="n">
        <v>1004</v>
      </c>
      <c r="I1392" s="3" t="n">
        <v>434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0.5413</v>
      </c>
      <c r="O1392" s="8" t="n">
        <v>0.3047</v>
      </c>
      <c r="P1392" s="3" t="n">
        <v>0.1104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90243</t>
        </is>
      </c>
      <c r="V1392" s="10" t="inlineStr">
        <is>
          <t>45087</t>
        </is>
      </c>
      <c r="W1392" s="3" t="inlineStr">
        <is>
          <t>17084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41.04</v>
      </c>
      <c r="AO1392" s="4" t="n">
        <v>42.15</v>
      </c>
      <c r="AP1392" s="3" t="n">
        <v>42.52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0.7309610154125166</v>
      </c>
      <c r="E1393" s="2" t="n">
        <v>0.6806547786465607</v>
      </c>
      <c r="F1393" s="3" t="n">
        <v>1.340931947703654</v>
      </c>
      <c r="G1393" s="4" t="n">
        <v>34861</v>
      </c>
      <c r="H1393" s="4" t="n">
        <v>19314</v>
      </c>
      <c r="I1393" s="3" t="n">
        <v>22711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226.6032</v>
      </c>
      <c r="O1393" s="8" t="n">
        <v>61.7967</v>
      </c>
      <c r="P1393" s="3" t="n">
        <v>199.6005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643574</t>
        </is>
      </c>
      <c r="V1393" s="10" t="inlineStr">
        <is>
          <t>96249</t>
        </is>
      </c>
      <c r="W1393" s="3" t="inlineStr">
        <is>
          <t>696281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>
        <v>955800</v>
      </c>
      <c r="AC1393" s="5" t="n">
        <v>88500</v>
      </c>
      <c r="AD1393" s="4" t="n">
        <v>661</v>
      </c>
      <c r="AE1393" s="4" t="n">
        <v>3379</v>
      </c>
      <c r="AF1393" s="5" t="n">
        <v>1152</v>
      </c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>
        <v>1790.6</v>
      </c>
      <c r="AL1393" s="4" t="n">
        <v>1804.4</v>
      </c>
      <c r="AM1393" s="5" t="n">
        <v>1826.3</v>
      </c>
      <c r="AN1393" s="4" t="n">
        <v>1777.7</v>
      </c>
      <c r="AO1393" s="4" t="n">
        <v>1789.8</v>
      </c>
      <c r="AP1393" s="3" t="n">
        <v>1813.8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0.2644802962179167</v>
      </c>
      <c r="E1394" s="2" t="n">
        <v>3.745713532049596</v>
      </c>
      <c r="F1394" s="3" t="n">
        <v>-1.195016526824304</v>
      </c>
      <c r="G1394" s="4" t="n">
        <v>9190</v>
      </c>
      <c r="H1394" s="4" t="n">
        <v>11929</v>
      </c>
      <c r="I1394" s="3" t="n">
        <v>12113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6.0504</v>
      </c>
      <c r="O1394" s="8" t="n">
        <v>9.7621</v>
      </c>
      <c r="P1394" s="3" t="n">
        <v>8.088099999999999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737582</t>
        </is>
      </c>
      <c r="V1394" s="10" t="inlineStr">
        <is>
          <t>1121729</t>
        </is>
      </c>
      <c r="W1394" s="3" t="inlineStr">
        <is>
          <t>1011007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37.91</v>
      </c>
      <c r="AO1394" s="4" t="n">
        <v>39.33</v>
      </c>
      <c r="AP1394" s="3" t="n">
        <v>38.86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-0.6459948320413413</v>
      </c>
      <c r="E1395" s="2" t="n">
        <v>0.5201560468140447</v>
      </c>
      <c r="F1395" s="3" t="n">
        <v>1.552393272962474</v>
      </c>
      <c r="G1395" s="4" t="n">
        <v>1292</v>
      </c>
      <c r="H1395" s="4" t="n">
        <v>1309</v>
      </c>
      <c r="I1395" s="3" t="n">
        <v>510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0.1149</v>
      </c>
      <c r="O1395" s="8" t="n">
        <v>0.2949</v>
      </c>
      <c r="P1395" s="3" t="n">
        <v>0.1321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26334</t>
        </is>
      </c>
      <c r="V1395" s="10" t="inlineStr">
        <is>
          <t>103300</t>
        </is>
      </c>
      <c r="W1395" s="3" t="inlineStr">
        <is>
          <t>51394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15.38</v>
      </c>
      <c r="AO1395" s="4" t="n">
        <v>15.46</v>
      </c>
      <c r="AP1395" s="3" t="n">
        <v>15.7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2.060221870047555</v>
      </c>
      <c r="E1396" s="2" t="n">
        <v>1.230291447682746</v>
      </c>
      <c r="F1396" s="3" t="n">
        <v>0.8141592920353956</v>
      </c>
      <c r="G1396" s="4" t="n">
        <v>2224</v>
      </c>
      <c r="H1396" s="4" t="n">
        <v>828</v>
      </c>
      <c r="I1396" s="3" t="n">
        <v>1737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1.8987</v>
      </c>
      <c r="O1396" s="8" t="n">
        <v>0.4952</v>
      </c>
      <c r="P1396" s="3" t="n">
        <v>1.2947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28405</t>
        </is>
      </c>
      <c r="V1396" s="10" t="inlineStr">
        <is>
          <t>8427</t>
        </is>
      </c>
      <c r="W1396" s="3" t="inlineStr">
        <is>
          <t>21385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418.6</v>
      </c>
      <c r="AO1396" s="4" t="n">
        <v>423.75</v>
      </c>
      <c r="AP1396" s="3" t="n">
        <v>427.2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1.954312516285938</v>
      </c>
      <c r="E1397" s="2" t="n">
        <v>4.464133583233949</v>
      </c>
      <c r="F1397" s="3" t="n">
        <v>1.777850269124119</v>
      </c>
      <c r="G1397" s="4" t="n">
        <v>96640</v>
      </c>
      <c r="H1397" s="4" t="n">
        <v>164115</v>
      </c>
      <c r="I1397" s="3" t="n">
        <v>140862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536.2402</v>
      </c>
      <c r="O1397" s="8" t="n">
        <v>955.8819999999999</v>
      </c>
      <c r="P1397" s="3" t="n">
        <v>684.9369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1736954</t>
        </is>
      </c>
      <c r="V1397" s="10" t="inlineStr">
        <is>
          <t>2145845</t>
        </is>
      </c>
      <c r="W1397" s="3" t="inlineStr">
        <is>
          <t>1390058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355250</v>
      </c>
      <c r="AC1397" s="5" t="n">
        <v>413250</v>
      </c>
      <c r="AD1397" s="4" t="n">
        <v>1162</v>
      </c>
      <c r="AE1397" s="4" t="n">
        <v>2814</v>
      </c>
      <c r="AF1397" s="5" t="n">
        <v>2419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1182.6</v>
      </c>
      <c r="AL1397" s="4" t="n">
        <v>1235.7</v>
      </c>
      <c r="AM1397" s="5" t="n">
        <v>1255</v>
      </c>
      <c r="AN1397" s="4" t="n">
        <v>1173.8</v>
      </c>
      <c r="AO1397" s="4" t="n">
        <v>1226.2</v>
      </c>
      <c r="AP1397" s="3" t="n">
        <v>1248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3.872587893206444</v>
      </c>
      <c r="E1398" s="2" t="n">
        <v>0.0636213258684311</v>
      </c>
      <c r="F1398" s="3" t="n">
        <v>-0.902848423194306</v>
      </c>
      <c r="G1398" s="4" t="n">
        <v>37025</v>
      </c>
      <c r="H1398" s="4" t="n">
        <v>9928</v>
      </c>
      <c r="I1398" s="3" t="n">
        <v>9902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43.74930000000001</v>
      </c>
      <c r="O1398" s="8" t="n">
        <v>13.5126</v>
      </c>
      <c r="P1398" s="3" t="n">
        <v>12.3712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513727</t>
        </is>
      </c>
      <c r="V1398" s="10" t="inlineStr">
        <is>
          <t>161267</t>
        </is>
      </c>
      <c r="W1398" s="3" t="inlineStr">
        <is>
          <t>180865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392.95</v>
      </c>
      <c r="AO1398" s="4" t="n">
        <v>393.2</v>
      </c>
      <c r="AP1398" s="3" t="n">
        <v>389.65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-0.5409582689335416</v>
      </c>
      <c r="E1399" s="2" t="n">
        <v>2.020202020202032</v>
      </c>
      <c r="F1399" s="3" t="n">
        <v>-0.6092916984006098</v>
      </c>
      <c r="G1399" s="4" t="n">
        <v>37208</v>
      </c>
      <c r="H1399" s="4" t="n">
        <v>34983</v>
      </c>
      <c r="I1399" s="3" t="n">
        <v>33686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63.0786</v>
      </c>
      <c r="O1399" s="8" t="n">
        <v>69.21470000000001</v>
      </c>
      <c r="P1399" s="3" t="n">
        <v>52.7187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19082940</t>
        </is>
      </c>
      <c r="V1399" s="10" t="inlineStr">
        <is>
          <t>19469493</t>
        </is>
      </c>
      <c r="W1399" s="3" t="inlineStr">
        <is>
          <t>11922563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12.87</v>
      </c>
      <c r="AO1399" s="4" t="n">
        <v>13.13</v>
      </c>
      <c r="AP1399" s="3" t="n">
        <v>13.05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4.4716766758643</v>
      </c>
      <c r="E1400" s="2" t="n">
        <v>3.270410937621385</v>
      </c>
      <c r="F1400" s="3" t="n">
        <v>-1.218594854821728</v>
      </c>
      <c r="G1400" s="4" t="n">
        <v>11031</v>
      </c>
      <c r="H1400" s="4" t="n">
        <v>5784</v>
      </c>
      <c r="I1400" s="3" t="n">
        <v>10254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8.4556</v>
      </c>
      <c r="O1400" s="8" t="n">
        <v>3.8115</v>
      </c>
      <c r="P1400" s="3" t="n">
        <v>6.533200000000001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273112</t>
        </is>
      </c>
      <c r="V1400" s="10" t="inlineStr">
        <is>
          <t>145974</t>
        </is>
      </c>
      <c r="W1400" s="3" t="inlineStr">
        <is>
          <t>177601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128.73</v>
      </c>
      <c r="AO1400" s="4" t="n">
        <v>132.94</v>
      </c>
      <c r="AP1400" s="3" t="n">
        <v>131.32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2.196239532311578</v>
      </c>
      <c r="E1401" s="2" t="n">
        <v>3.633271490414348</v>
      </c>
      <c r="F1401" s="3" t="n">
        <v>-0.2536177830821918</v>
      </c>
      <c r="G1401" s="4" t="n">
        <v>19650</v>
      </c>
      <c r="H1401" s="4" t="n">
        <v>9053</v>
      </c>
      <c r="I1401" s="3" t="n">
        <v>12246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9.954700000000001</v>
      </c>
      <c r="O1401" s="8" t="n">
        <v>3.3809</v>
      </c>
      <c r="P1401" s="3" t="n">
        <v>7.3354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153036</t>
        </is>
      </c>
      <c r="V1401" s="10" t="inlineStr">
        <is>
          <t>50236</t>
        </is>
      </c>
      <c r="W1401" s="3" t="inlineStr">
        <is>
          <t>50805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323.4</v>
      </c>
      <c r="AO1401" s="4" t="n">
        <v>335.15</v>
      </c>
      <c r="AP1401" s="3" t="n">
        <v>334.3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-2.012195121951209</v>
      </c>
      <c r="E1402" s="2" t="n">
        <v>-0.3111387678904836</v>
      </c>
      <c r="F1402" s="3" t="n">
        <v>3.152309612983764</v>
      </c>
      <c r="G1402" s="4" t="n">
        <v>2756</v>
      </c>
      <c r="H1402" s="4" t="n">
        <v>862</v>
      </c>
      <c r="I1402" s="3" t="n">
        <v>2919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0.473</v>
      </c>
      <c r="O1402" s="8" t="n">
        <v>0.11</v>
      </c>
      <c r="P1402" s="3" t="n">
        <v>0.5833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75710</t>
        </is>
      </c>
      <c r="V1402" s="10" t="inlineStr">
        <is>
          <t>19813</t>
        </is>
      </c>
      <c r="W1402" s="3" t="inlineStr">
        <is>
          <t>75240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32.14</v>
      </c>
      <c r="AO1402" s="4" t="n">
        <v>32.04</v>
      </c>
      <c r="AP1402" s="3" t="n">
        <v>33.05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5.463945093145552</v>
      </c>
      <c r="E1403" s="2" t="n">
        <v>-0.5916159567275185</v>
      </c>
      <c r="F1403" s="3" t="n">
        <v>0.00850195544974571</v>
      </c>
      <c r="G1403" s="4" t="n">
        <v>27761</v>
      </c>
      <c r="H1403" s="4" t="n">
        <v>24114</v>
      </c>
      <c r="I1403" s="3" t="n">
        <v>12439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60.28060000000001</v>
      </c>
      <c r="O1403" s="8" t="n">
        <v>42.2101</v>
      </c>
      <c r="P1403" s="3" t="n">
        <v>22.5162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274370</t>
        </is>
      </c>
      <c r="V1403" s="10" t="inlineStr">
        <is>
          <t>90774</t>
        </is>
      </c>
      <c r="W1403" s="3" t="inlineStr">
        <is>
          <t>62965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-52500</v>
      </c>
      <c r="AC1403" s="5" t="n">
        <v>-52500</v>
      </c>
      <c r="AD1403" s="4" t="n">
        <v>2966</v>
      </c>
      <c r="AE1403" s="4" t="n">
        <v>2966</v>
      </c>
      <c r="AF1403" s="5" t="n">
        <v>2966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1174.3</v>
      </c>
      <c r="AL1403" s="4" t="n">
        <v>1174.3</v>
      </c>
      <c r="AM1403" s="5" t="n">
        <v>1174.3</v>
      </c>
      <c r="AN1403" s="4" t="n">
        <v>1183.2</v>
      </c>
      <c r="AO1403" s="4" t="n">
        <v>1176.2</v>
      </c>
      <c r="AP1403" s="3" t="n">
        <v>1176.3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20.00000000000001</v>
      </c>
      <c r="E1404" s="2" t="n">
        <v>1.860556208382295</v>
      </c>
      <c r="F1404" s="3" t="n">
        <v>1.142088059988452</v>
      </c>
      <c r="G1404" s="4" t="n">
        <v>84397</v>
      </c>
      <c r="H1404" s="4" t="n">
        <v>97210</v>
      </c>
      <c r="I1404" s="3" t="n">
        <v>32392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215.7186</v>
      </c>
      <c r="O1404" s="8" t="n">
        <v>208.8195</v>
      </c>
      <c r="P1404" s="3" t="n">
        <v>64.07390000000001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2047214</t>
        </is>
      </c>
      <c r="V1404" s="10" t="inlineStr">
        <is>
          <t>1326686</t>
        </is>
      </c>
      <c r="W1404" s="3" t="inlineStr">
        <is>
          <t>660428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255.3</v>
      </c>
      <c r="AO1404" s="4" t="n">
        <v>260.05</v>
      </c>
      <c r="AP1404" s="3" t="n">
        <v>263.02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1.422708618331062</v>
      </c>
      <c r="E1405" s="2" t="n">
        <v>2.18505530078231</v>
      </c>
      <c r="F1405" s="3" t="n">
        <v>2.507919746568098</v>
      </c>
      <c r="G1405" s="4" t="n">
        <v>2613</v>
      </c>
      <c r="H1405" s="4" t="n">
        <v>4442</v>
      </c>
      <c r="I1405" s="3" t="n">
        <v>6683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0.9893999999999999</v>
      </c>
      <c r="O1405" s="8" t="n">
        <v>2.6461</v>
      </c>
      <c r="P1405" s="3" t="n">
        <v>3.4437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99552</t>
        </is>
      </c>
      <c r="V1405" s="10" t="inlineStr">
        <is>
          <t>257433</t>
        </is>
      </c>
      <c r="W1405" s="3" t="inlineStr">
        <is>
          <t>322795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37.07</v>
      </c>
      <c r="AO1405" s="4" t="n">
        <v>37.88</v>
      </c>
      <c r="AP1405" s="3" t="n">
        <v>38.83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-1.068254868595198</v>
      </c>
      <c r="E1406" s="2" t="n">
        <v>0.07644529383659818</v>
      </c>
      <c r="F1406" s="3" t="n">
        <v>2.071994652917025</v>
      </c>
      <c r="G1406" s="4" t="n">
        <v>50819</v>
      </c>
      <c r="H1406" s="4" t="n">
        <v>56813</v>
      </c>
      <c r="I1406" s="3" t="n">
        <v>53129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197.6288</v>
      </c>
      <c r="O1406" s="8" t="n">
        <v>235.0492</v>
      </c>
      <c r="P1406" s="3" t="n">
        <v>334.0829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256536</t>
        </is>
      </c>
      <c r="V1406" s="10" t="inlineStr">
        <is>
          <t>320789</t>
        </is>
      </c>
      <c r="W1406" s="3" t="inlineStr">
        <is>
          <t>318684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19600</v>
      </c>
      <c r="AC1406" s="5" t="n">
        <v>71300</v>
      </c>
      <c r="AD1406" s="4" t="n">
        <v>521</v>
      </c>
      <c r="AE1406" s="4" t="n">
        <v>492</v>
      </c>
      <c r="AF1406" s="5" t="n">
        <v>1588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5280</v>
      </c>
      <c r="AL1406" s="4" t="n">
        <v>5283</v>
      </c>
      <c r="AM1406" s="5" t="n">
        <v>5387</v>
      </c>
      <c r="AN1406" s="4" t="n">
        <v>5232.5</v>
      </c>
      <c r="AO1406" s="4" t="n">
        <v>5236.5</v>
      </c>
      <c r="AP1406" s="3" t="n">
        <v>5345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0.6803972048547344</v>
      </c>
      <c r="E1407" s="2" t="n">
        <v>3.342465753424649</v>
      </c>
      <c r="F1407" s="3" t="n">
        <v>-0.9720749381406858</v>
      </c>
      <c r="G1407" s="4" t="n">
        <v>33441</v>
      </c>
      <c r="H1407" s="4" t="n">
        <v>49305</v>
      </c>
      <c r="I1407" s="3" t="n">
        <v>31193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42.5842</v>
      </c>
      <c r="O1407" s="8" t="n">
        <v>69.5342</v>
      </c>
      <c r="P1407" s="3" t="n">
        <v>36.4092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921457</t>
        </is>
      </c>
      <c r="V1407" s="10" t="inlineStr">
        <is>
          <t>937996</t>
        </is>
      </c>
      <c r="W1407" s="3" t="inlineStr">
        <is>
          <t>672555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450000</v>
      </c>
      <c r="AC1407" s="5" t="n">
        <v>522000</v>
      </c>
      <c r="AD1407" s="4" t="n">
        <v>314</v>
      </c>
      <c r="AE1407" s="4" t="n">
        <v>659</v>
      </c>
      <c r="AF1407" s="5" t="n">
        <v>565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275.7</v>
      </c>
      <c r="AL1407" s="4" t="n">
        <v>285.15</v>
      </c>
      <c r="AM1407" s="5" t="n">
        <v>282.25</v>
      </c>
      <c r="AN1407" s="4" t="n">
        <v>273.75</v>
      </c>
      <c r="AO1407" s="4" t="n">
        <v>282.9</v>
      </c>
      <c r="AP1407" s="3" t="n">
        <v>280.15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-1.872749099639859</v>
      </c>
      <c r="E1408" s="2" t="n">
        <v>0.3180817225348694</v>
      </c>
      <c r="F1408" s="3" t="n">
        <v>-1.609756097560981</v>
      </c>
      <c r="G1408" s="4" t="n">
        <v>52811</v>
      </c>
      <c r="H1408" s="4" t="n">
        <v>38786</v>
      </c>
      <c r="I1408" s="3" t="n">
        <v>57771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251.6525</v>
      </c>
      <c r="O1408" s="8" t="n">
        <v>217.9529</v>
      </c>
      <c r="P1408" s="3" t="n">
        <v>305.1048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2887650</t>
        </is>
      </c>
      <c r="V1408" s="10" t="inlineStr">
        <is>
          <t>2809892</t>
        </is>
      </c>
      <c r="W1408" s="3" t="inlineStr">
        <is>
          <t>4347751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228800</v>
      </c>
      <c r="AC1408" s="5" t="n">
        <v>468000</v>
      </c>
      <c r="AD1408" s="4" t="n">
        <v>1354</v>
      </c>
      <c r="AE1408" s="4" t="n">
        <v>1147</v>
      </c>
      <c r="AF1408" s="5" t="n">
        <v>2836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411.85</v>
      </c>
      <c r="AL1408" s="4" t="n">
        <v>413.55</v>
      </c>
      <c r="AM1408" s="5" t="n">
        <v>406.6</v>
      </c>
      <c r="AN1408" s="4" t="n">
        <v>408.7</v>
      </c>
      <c r="AO1408" s="4" t="n">
        <v>410</v>
      </c>
      <c r="AP1408" s="3" t="n">
        <v>403.4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8.230105105105105</v>
      </c>
      <c r="E1409" s="2" t="n">
        <v>-1.179224833087661</v>
      </c>
      <c r="F1409" s="3" t="n">
        <v>-0.7545845397911731</v>
      </c>
      <c r="G1409" s="4" t="n">
        <v>65177</v>
      </c>
      <c r="H1409" s="4" t="n">
        <v>17077</v>
      </c>
      <c r="I1409" s="3" t="n">
        <v>4320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235.2175</v>
      </c>
      <c r="O1409" s="8" t="n">
        <v>49.7233</v>
      </c>
      <c r="P1409" s="3" t="n">
        <v>10.5417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125103</t>
        </is>
      </c>
      <c r="V1409" s="10" t="inlineStr">
        <is>
          <t>22232</t>
        </is>
      </c>
      <c r="W1409" s="3" t="inlineStr">
        <is>
          <t>7911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5766.5</v>
      </c>
      <c r="AO1409" s="4" t="n">
        <v>5698.5</v>
      </c>
      <c r="AP1409" s="3" t="n">
        <v>5655.5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-0.1006352600792481</v>
      </c>
      <c r="E1410" s="2" t="n">
        <v>0.1951772335200994</v>
      </c>
      <c r="F1410" s="3" t="n">
        <v>4.455196682166648</v>
      </c>
      <c r="G1410" s="4" t="n">
        <v>35004</v>
      </c>
      <c r="H1410" s="4" t="n">
        <v>14947</v>
      </c>
      <c r="I1410" s="3" t="n">
        <v>30154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79.77670000000001</v>
      </c>
      <c r="O1410" s="8" t="n">
        <v>30.1537</v>
      </c>
      <c r="P1410" s="3" t="n">
        <v>65.0736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955807</t>
        </is>
      </c>
      <c r="V1410" s="10" t="inlineStr">
        <is>
          <t>305185</t>
        </is>
      </c>
      <c r="W1410" s="3" t="inlineStr">
        <is>
          <t>962128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158.83</v>
      </c>
      <c r="AO1410" s="4" t="n">
        <v>159.14</v>
      </c>
      <c r="AP1410" s="3" t="n">
        <v>166.23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2.119863909971218</v>
      </c>
      <c r="E1411" s="2" t="n">
        <v>1.922091235263967</v>
      </c>
      <c r="F1411" s="3" t="n">
        <v>0.4274578828262373</v>
      </c>
      <c r="G1411" s="4" t="n">
        <v>4549</v>
      </c>
      <c r="H1411" s="4" t="n">
        <v>2828</v>
      </c>
      <c r="I1411" s="3" t="n">
        <v>2698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1.5912</v>
      </c>
      <c r="O1411" s="8" t="n">
        <v>1.5527</v>
      </c>
      <c r="P1411" s="3" t="n">
        <v>1.3486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215793</t>
        </is>
      </c>
      <c r="V1411" s="10" t="inlineStr">
        <is>
          <t>215947</t>
        </is>
      </c>
      <c r="W1411" s="3" t="inlineStr">
        <is>
          <t>177971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39.02</v>
      </c>
      <c r="AO1411" s="4" t="n">
        <v>39.77</v>
      </c>
      <c r="AP1411" s="3" t="n">
        <v>39.94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7.954661492903103</v>
      </c>
      <c r="E1412" s="2" t="n">
        <v>2.213393870601576</v>
      </c>
      <c r="F1412" s="3" t="n">
        <v>-0.6848047381084457</v>
      </c>
      <c r="G1412" s="4" t="n">
        <v>226718</v>
      </c>
      <c r="H1412" s="4" t="n">
        <v>70068</v>
      </c>
      <c r="I1412" s="3" t="n">
        <v>197091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1274.1473</v>
      </c>
      <c r="O1412" s="8" t="n">
        <v>327.6936</v>
      </c>
      <c r="P1412" s="3" t="n">
        <v>929.3621000000001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4151147</t>
        </is>
      </c>
      <c r="V1412" s="10" t="inlineStr">
        <is>
          <t>1898297</t>
        </is>
      </c>
      <c r="W1412" s="3" t="inlineStr">
        <is>
          <t>3622306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>
        <v>-50400</v>
      </c>
      <c r="AC1412" s="5" t="n">
        <v>1045100</v>
      </c>
      <c r="AD1412" s="4" t="n">
        <v>245</v>
      </c>
      <c r="AE1412" s="4" t="n">
        <v>110</v>
      </c>
      <c r="AF1412" s="5" t="n">
        <v>5167</v>
      </c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>
        <v>532.25</v>
      </c>
      <c r="AL1412" s="4" t="n">
        <v>544.1</v>
      </c>
      <c r="AM1412" s="5" t="n">
        <v>539.55</v>
      </c>
      <c r="AN1412" s="4" t="n">
        <v>528.6</v>
      </c>
      <c r="AO1412" s="4" t="n">
        <v>540.3</v>
      </c>
      <c r="AP1412" s="3" t="n">
        <v>536.6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0.829062405788363</v>
      </c>
      <c r="E1413" s="2" t="n">
        <v>-0.6204215876812678</v>
      </c>
      <c r="F1413" s="3" t="n">
        <v>1.075592327942836</v>
      </c>
      <c r="G1413" s="4" t="n">
        <v>5613</v>
      </c>
      <c r="H1413" s="4" t="n">
        <v>2635</v>
      </c>
      <c r="I1413" s="3" t="n">
        <v>6383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18.2746</v>
      </c>
      <c r="O1413" s="8" t="n">
        <v>9.122</v>
      </c>
      <c r="P1413" s="3" t="n">
        <v>33.6557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7976</t>
        </is>
      </c>
      <c r="V1413" s="10" t="inlineStr">
        <is>
          <t>4495</t>
        </is>
      </c>
      <c r="W1413" s="3" t="inlineStr">
        <is>
          <t>17185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13378</v>
      </c>
      <c r="AO1413" s="4" t="n">
        <v>13295</v>
      </c>
      <c r="AP1413" s="3" t="n">
        <v>13438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-1.13582208101668</v>
      </c>
      <c r="E1414" s="2" t="n">
        <v>1.084598698481562</v>
      </c>
      <c r="F1414" s="3" t="n">
        <v>-0.08742648227626768</v>
      </c>
      <c r="G1414" s="4" t="n">
        <v>4306</v>
      </c>
      <c r="H1414" s="4" t="n">
        <v>2464</v>
      </c>
      <c r="I1414" s="3" t="n">
        <v>1304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7.1972</v>
      </c>
      <c r="O1414" s="8" t="n">
        <v>4.285</v>
      </c>
      <c r="P1414" s="3" t="n">
        <v>2.3363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6085</t>
        </is>
      </c>
      <c r="V1414" s="10" t="inlineStr">
        <is>
          <t>3929</t>
        </is>
      </c>
      <c r="W1414" s="3" t="inlineStr">
        <is>
          <t>2444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6223.5</v>
      </c>
      <c r="AO1414" s="4" t="n">
        <v>6291</v>
      </c>
      <c r="AP1414" s="3" t="n">
        <v>6285.5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6.325588796944621</v>
      </c>
      <c r="E1415" s="2" t="n">
        <v>1.571503404924044</v>
      </c>
      <c r="F1415" s="3" t="n">
        <v>-0.7662270684446965</v>
      </c>
      <c r="G1415" s="4" t="n">
        <v>12111</v>
      </c>
      <c r="H1415" s="4" t="n">
        <v>11611</v>
      </c>
      <c r="I1415" s="3" t="n">
        <v>7404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11.5782</v>
      </c>
      <c r="O1415" s="8" t="n">
        <v>10.2392</v>
      </c>
      <c r="P1415" s="3" t="n">
        <v>6.150399999999999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41266</t>
        </is>
      </c>
      <c r="V1415" s="10" t="inlineStr">
        <is>
          <t>39858</t>
        </is>
      </c>
      <c r="W1415" s="3" t="inlineStr">
        <is>
          <t>29385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1336.3</v>
      </c>
      <c r="AO1415" s="4" t="n">
        <v>1357.3</v>
      </c>
      <c r="AP1415" s="3" t="n">
        <v>1346.9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0.2647837599293854</v>
      </c>
      <c r="E1416" s="2" t="n">
        <v>-0.3961267605633796</v>
      </c>
      <c r="F1416" s="3" t="n">
        <v>-0.2651347768448905</v>
      </c>
      <c r="G1416" s="4" t="n">
        <v>10849</v>
      </c>
      <c r="H1416" s="4" t="n">
        <v>7431</v>
      </c>
      <c r="I1416" s="3" t="n">
        <v>12738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9.653700000000001</v>
      </c>
      <c r="O1416" s="8" t="n">
        <v>3.2461</v>
      </c>
      <c r="P1416" s="3" t="n">
        <v>39.5386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2984525</t>
        </is>
      </c>
      <c r="V1416" s="10" t="inlineStr">
        <is>
          <t>760330</t>
        </is>
      </c>
      <c r="W1416" s="3" t="inlineStr">
        <is>
          <t>16639455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22.72</v>
      </c>
      <c r="AO1416" s="4" t="n">
        <v>22.63</v>
      </c>
      <c r="AP1416" s="3" t="n">
        <v>22.57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4.167832167832161</v>
      </c>
      <c r="E1417" s="2" t="n">
        <v>0.9197099892588646</v>
      </c>
      <c r="F1417" s="3" t="n">
        <v>4.004523381893171</v>
      </c>
      <c r="G1417" s="4" t="n">
        <v>68455</v>
      </c>
      <c r="H1417" s="4" t="n">
        <v>52913</v>
      </c>
      <c r="I1417" s="3" t="n">
        <v>68112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119.2697</v>
      </c>
      <c r="O1417" s="8" t="n">
        <v>98.1022</v>
      </c>
      <c r="P1417" s="3" t="n">
        <v>163.8109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500478</t>
        </is>
      </c>
      <c r="V1417" s="10" t="inlineStr">
        <is>
          <t>422936</t>
        </is>
      </c>
      <c r="W1417" s="3" t="inlineStr">
        <is>
          <t>561872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32200</v>
      </c>
      <c r="AC1417" s="5" t="n">
        <v>120050</v>
      </c>
      <c r="AD1417" s="4" t="n">
        <v>138</v>
      </c>
      <c r="AE1417" s="4" t="n">
        <v>218</v>
      </c>
      <c r="AF1417" s="5" t="n">
        <v>792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1496.7</v>
      </c>
      <c r="AL1417" s="4" t="n">
        <v>1512.5</v>
      </c>
      <c r="AM1417" s="5" t="n">
        <v>1568.9</v>
      </c>
      <c r="AN1417" s="4" t="n">
        <v>1489.6</v>
      </c>
      <c r="AO1417" s="4" t="n">
        <v>1503.3</v>
      </c>
      <c r="AP1417" s="3" t="n">
        <v>1563.5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-0.275491022233746</v>
      </c>
      <c r="E1418" s="2" t="n">
        <v>0.5947544606584461</v>
      </c>
      <c r="F1418" s="3" t="n">
        <v>-0.3424657534246546</v>
      </c>
      <c r="G1418" s="4" t="n">
        <v>22702</v>
      </c>
      <c r="H1418" s="4" t="n">
        <v>20822</v>
      </c>
      <c r="I1418" s="3" t="n">
        <v>11889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78.94770000000001</v>
      </c>
      <c r="O1418" s="8" t="n">
        <v>88.2473</v>
      </c>
      <c r="P1418" s="3" t="n">
        <v>23.7772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153143</t>
        </is>
      </c>
      <c r="V1418" s="10" t="inlineStr">
        <is>
          <t>195676</t>
        </is>
      </c>
      <c r="W1418" s="3" t="inlineStr">
        <is>
          <t>37254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14000</v>
      </c>
      <c r="AC1418" s="5" t="n">
        <v>10000</v>
      </c>
      <c r="AD1418" s="4" t="n">
        <v>157</v>
      </c>
      <c r="AE1418" s="4" t="n">
        <v>116</v>
      </c>
      <c r="AF1418" s="5" t="n">
        <v>111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3097.8</v>
      </c>
      <c r="AL1418" s="4" t="n">
        <v>3120.6</v>
      </c>
      <c r="AM1418" s="5" t="n">
        <v>3110.3</v>
      </c>
      <c r="AN1418" s="4" t="n">
        <v>3076.9</v>
      </c>
      <c r="AO1418" s="4" t="n">
        <v>3095.2</v>
      </c>
      <c r="AP1418" s="3" t="n">
        <v>3084.6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-0.645802285146545</v>
      </c>
      <c r="E1419" s="2" t="n">
        <v>2.000000000000008</v>
      </c>
      <c r="F1419" s="3" t="n">
        <v>1.995798319327727</v>
      </c>
      <c r="G1419" s="4" t="n">
        <v>203</v>
      </c>
      <c r="H1419" s="4" t="n">
        <v>134</v>
      </c>
      <c r="I1419" s="3" t="n">
        <v>73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1.534</v>
      </c>
      <c r="O1419" s="8" t="n">
        <v>1.2185</v>
      </c>
      <c r="P1419" s="3" t="n">
        <v>0.9358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140</v>
      </c>
      <c r="AO1419" s="4" t="n">
        <v>142.8</v>
      </c>
      <c r="AP1419" s="3" t="n">
        <v>145.65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1.631347894423074</v>
      </c>
      <c r="E1420" s="2" t="n">
        <v>0.3892918088737177</v>
      </c>
      <c r="F1420" s="3" t="n">
        <v>0.8446215139442279</v>
      </c>
      <c r="G1420" s="4" t="n">
        <v>21630</v>
      </c>
      <c r="H1420" s="4" t="n">
        <v>13278</v>
      </c>
      <c r="I1420" s="3" t="n">
        <v>12109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60.268</v>
      </c>
      <c r="O1420" s="8" t="n">
        <v>54.1989</v>
      </c>
      <c r="P1420" s="3" t="n">
        <v>25.027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77031</t>
        </is>
      </c>
      <c r="V1420" s="10" t="inlineStr">
        <is>
          <t>88831</t>
        </is>
      </c>
      <c r="W1420" s="3" t="inlineStr">
        <is>
          <t>20896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13300</v>
      </c>
      <c r="AC1420" s="5" t="n">
        <v>42000</v>
      </c>
      <c r="AD1420" s="4" t="n">
        <v>256</v>
      </c>
      <c r="AE1420" s="4" t="n">
        <v>295</v>
      </c>
      <c r="AF1420" s="5" t="n">
        <v>413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3780.3</v>
      </c>
      <c r="AL1420" s="4" t="n">
        <v>3794.5</v>
      </c>
      <c r="AM1420" s="5" t="n">
        <v>3827.9</v>
      </c>
      <c r="AN1420" s="4" t="n">
        <v>3750.4</v>
      </c>
      <c r="AO1420" s="4" t="n">
        <v>3765</v>
      </c>
      <c r="AP1420" s="3" t="n">
        <v>3796.8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1.482452601855587</v>
      </c>
      <c r="E1421" s="2" t="n">
        <v>1.619795289675047</v>
      </c>
      <c r="F1421" s="3" t="n">
        <v>0.3031488362996284</v>
      </c>
      <c r="G1421" s="4" t="n">
        <v>1076</v>
      </c>
      <c r="H1421" s="4" t="n">
        <v>649</v>
      </c>
      <c r="I1421" s="3" t="n">
        <v>590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1.4375</v>
      </c>
      <c r="O1421" s="8" t="n">
        <v>1.254</v>
      </c>
      <c r="P1421" s="3" t="n">
        <v>0.7907999999999999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1568</t>
        </is>
      </c>
      <c r="V1421" s="10" t="inlineStr">
        <is>
          <t>1407</t>
        </is>
      </c>
      <c r="W1421" s="3" t="inlineStr">
        <is>
          <t>870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5031.5</v>
      </c>
      <c r="AO1421" s="4" t="n">
        <v>5113</v>
      </c>
      <c r="AP1421" s="3" t="n">
        <v>5128.5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-0.6765899864681979</v>
      </c>
      <c r="E1422" s="2" t="n">
        <v>-1.226158038147137</v>
      </c>
      <c r="F1422" s="3" t="n">
        <v>1.241379310344826</v>
      </c>
      <c r="G1422" s="4" t="n">
        <v>144</v>
      </c>
      <c r="H1422" s="4" t="n">
        <v>118</v>
      </c>
      <c r="I1422" s="3" t="n">
        <v>189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0.0567</v>
      </c>
      <c r="O1422" s="8" t="n">
        <v>0.046</v>
      </c>
      <c r="P1422" s="3" t="n">
        <v>0.1465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-</t>
        </is>
      </c>
      <c r="V1422" s="10" t="inlineStr">
        <is>
          <t>-</t>
        </is>
      </c>
      <c r="W1422" s="3" t="inlineStr">
        <is>
          <t>-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14.68</v>
      </c>
      <c r="AO1422" s="4" t="n">
        <v>14.5</v>
      </c>
      <c r="AP1422" s="3" t="n">
        <v>14.68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-0.05264543300869472</v>
      </c>
      <c r="E1423" s="2" t="n">
        <v>1.13247300500395</v>
      </c>
      <c r="F1423" s="3" t="n">
        <v>1.119791666666666</v>
      </c>
      <c r="G1423" s="4" t="n">
        <v>465</v>
      </c>
      <c r="H1423" s="4" t="n">
        <v>459</v>
      </c>
      <c r="I1423" s="3" t="n">
        <v>207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0.0415</v>
      </c>
      <c r="O1423" s="8" t="n">
        <v>0.0706</v>
      </c>
      <c r="P1423" s="3" t="n">
        <v>0.02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5205</t>
        </is>
      </c>
      <c r="V1423" s="10" t="inlineStr">
        <is>
          <t>9875</t>
        </is>
      </c>
      <c r="W1423" s="3" t="inlineStr">
        <is>
          <t>3776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37.97</v>
      </c>
      <c r="AO1423" s="4" t="n">
        <v>38.4</v>
      </c>
      <c r="AP1423" s="3" t="n">
        <v>38.83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0.6419474116680361</v>
      </c>
      <c r="E1424" s="2" t="n">
        <v>-1.745165076287189</v>
      </c>
      <c r="F1424" s="3" t="n">
        <v>-0.8932744741625575</v>
      </c>
      <c r="G1424" s="4" t="n">
        <v>9613</v>
      </c>
      <c r="H1424" s="4" t="n">
        <v>3353</v>
      </c>
      <c r="I1424" s="3" t="n">
        <v>4368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13.6011</v>
      </c>
      <c r="O1424" s="8" t="n">
        <v>2.3179</v>
      </c>
      <c r="P1424" s="3" t="n">
        <v>3.5328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85996</t>
        </is>
      </c>
      <c r="V1424" s="10" t="inlineStr">
        <is>
          <t>10718</t>
        </is>
      </c>
      <c r="W1424" s="3" t="inlineStr">
        <is>
          <t>17417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979.85</v>
      </c>
      <c r="AO1424" s="4" t="n">
        <v>962.75</v>
      </c>
      <c r="AP1424" s="3" t="n">
        <v>954.15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0.8637873754152857</v>
      </c>
      <c r="E1425" s="2" t="n">
        <v>0.5416483677353143</v>
      </c>
      <c r="F1425" s="3" t="n">
        <v>0.7571345369831167</v>
      </c>
      <c r="G1425" s="4" t="n">
        <v>2952</v>
      </c>
      <c r="H1425" s="4" t="n">
        <v>2202</v>
      </c>
      <c r="I1425" s="3" t="n">
        <v>1652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3.5925</v>
      </c>
      <c r="O1425" s="8" t="n">
        <v>2.1189</v>
      </c>
      <c r="P1425" s="3" t="n">
        <v>1.2652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15053</t>
        </is>
      </c>
      <c r="V1425" s="10" t="inlineStr">
        <is>
          <t>7970</t>
        </is>
      </c>
      <c r="W1425" s="3" t="inlineStr">
        <is>
          <t>5605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1366.2</v>
      </c>
      <c r="AO1425" s="4" t="n">
        <v>1373.6</v>
      </c>
      <c r="AP1425" s="3" t="n">
        <v>1384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4.996953077391844</v>
      </c>
      <c r="E1426" s="2" t="n">
        <v>4.998549042367953</v>
      </c>
      <c r="F1426" s="3" t="n">
        <v>4.988599461065435</v>
      </c>
      <c r="G1426" s="4" t="n">
        <v>26</v>
      </c>
      <c r="H1426" s="4" t="n">
        <v>56</v>
      </c>
      <c r="I1426" s="3" t="n">
        <v>178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0.0359</v>
      </c>
      <c r="O1426" s="8" t="n">
        <v>0.2094</v>
      </c>
      <c r="P1426" s="3" t="n">
        <v>0.3608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689.2</v>
      </c>
      <c r="AO1426" s="4" t="n">
        <v>723.65</v>
      </c>
      <c r="AP1426" s="3" t="n">
        <v>759.75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2.476089266737527</v>
      </c>
      <c r="E1427" s="2" t="n">
        <v>1.259981333609861</v>
      </c>
      <c r="F1427" s="3" t="n">
        <v>-0.7680884837933331</v>
      </c>
      <c r="G1427" s="4" t="n">
        <v>576</v>
      </c>
      <c r="H1427" s="4" t="n">
        <v>214</v>
      </c>
      <c r="I1427" s="3" t="n">
        <v>289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0.2006</v>
      </c>
      <c r="O1427" s="8" t="n">
        <v>0.1225</v>
      </c>
      <c r="P1427" s="3" t="n">
        <v>0.1357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6194</t>
        </is>
      </c>
      <c r="V1427" s="10" t="inlineStr">
        <is>
          <t>4912</t>
        </is>
      </c>
      <c r="W1427" s="3" t="inlineStr">
        <is>
          <t>5436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192.86</v>
      </c>
      <c r="AO1427" s="4" t="n">
        <v>195.29</v>
      </c>
      <c r="AP1427" s="3" t="n">
        <v>193.79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-1.044668587896263</v>
      </c>
      <c r="E1428" s="2" t="n">
        <v>1.565344011649071</v>
      </c>
      <c r="F1428" s="3" t="n">
        <v>1.254480286738356</v>
      </c>
      <c r="G1428" s="4" t="n">
        <v>1480</v>
      </c>
      <c r="H1428" s="4" t="n">
        <v>1080</v>
      </c>
      <c r="I1428" s="3" t="n">
        <v>1275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0.2388</v>
      </c>
      <c r="O1428" s="8" t="n">
        <v>0.1248</v>
      </c>
      <c r="P1428" s="3" t="n">
        <v>0.1952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20152</t>
        </is>
      </c>
      <c r="V1428" s="10" t="inlineStr">
        <is>
          <t>10565</t>
        </is>
      </c>
      <c r="W1428" s="3" t="inlineStr">
        <is>
          <t>16592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54.94</v>
      </c>
      <c r="AO1428" s="4" t="n">
        <v>55.8</v>
      </c>
      <c r="AP1428" s="3" t="n">
        <v>56.5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0.4610462928114367</v>
      </c>
      <c r="E1429" s="2" t="n">
        <v>1.05834972370517</v>
      </c>
      <c r="F1429" s="3" t="n">
        <v>-0.7321594068582078</v>
      </c>
      <c r="G1429" s="4" t="n">
        <v>46103</v>
      </c>
      <c r="H1429" s="4" t="n">
        <v>34075</v>
      </c>
      <c r="I1429" s="3" t="n">
        <v>28954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101.7508</v>
      </c>
      <c r="O1429" s="8" t="n">
        <v>92.0077</v>
      </c>
      <c r="P1429" s="3" t="n">
        <v>92.34059999999999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4676654</t>
        </is>
      </c>
      <c r="V1429" s="10" t="inlineStr">
        <is>
          <t>3494855</t>
        </is>
      </c>
      <c r="W1429" s="3" t="inlineStr">
        <is>
          <t>3392208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4976000</v>
      </c>
      <c r="AC1429" s="5" t="n">
        <v>5184000</v>
      </c>
      <c r="AD1429" s="4" t="n">
        <v>611</v>
      </c>
      <c r="AE1429" s="4" t="n">
        <v>1135</v>
      </c>
      <c r="AF1429" s="5" t="n">
        <v>1019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107.61</v>
      </c>
      <c r="AL1429" s="4" t="n">
        <v>108.79</v>
      </c>
      <c r="AM1429" s="5" t="n">
        <v>107.88</v>
      </c>
      <c r="AN1429" s="4" t="n">
        <v>106.77</v>
      </c>
      <c r="AO1429" s="4" t="n">
        <v>107.9</v>
      </c>
      <c r="AP1429" s="3" t="n">
        <v>107.11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0.4888803680981644</v>
      </c>
      <c r="E1430" s="2" t="n">
        <v>2.795001430888111</v>
      </c>
      <c r="F1430" s="3" t="n">
        <v>-0.4825538233110711</v>
      </c>
      <c r="G1430" s="4" t="n">
        <v>6182</v>
      </c>
      <c r="H1430" s="4" t="n">
        <v>7601</v>
      </c>
      <c r="I1430" s="3" t="n">
        <v>7599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8.315700000000001</v>
      </c>
      <c r="O1430" s="8" t="n">
        <v>9.756500000000001</v>
      </c>
      <c r="P1430" s="3" t="n">
        <v>8.3193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299968</t>
        </is>
      </c>
      <c r="V1430" s="10" t="inlineStr">
        <is>
          <t>405870</t>
        </is>
      </c>
      <c r="W1430" s="3" t="inlineStr">
        <is>
          <t>306769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104.83</v>
      </c>
      <c r="AO1430" s="4" t="n">
        <v>107.76</v>
      </c>
      <c r="AP1430" s="3" t="n">
        <v>107.24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2.503259452412001</v>
      </c>
      <c r="E1431" s="2" t="n">
        <v>4.00661409310608</v>
      </c>
      <c r="F1431" s="3" t="n">
        <v>-1.131221719457014</v>
      </c>
      <c r="G1431" s="4" t="n">
        <v>57570</v>
      </c>
      <c r="H1431" s="4" t="n">
        <v>151328</v>
      </c>
      <c r="I1431" s="3" t="n">
        <v>80353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235.7984</v>
      </c>
      <c r="O1431" s="8" t="n">
        <v>831.277</v>
      </c>
      <c r="P1431" s="3" t="n">
        <v>221.4342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1617016</t>
        </is>
      </c>
      <c r="V1431" s="10" t="inlineStr">
        <is>
          <t>4955024</t>
        </is>
      </c>
      <c r="W1431" s="3" t="inlineStr">
        <is>
          <t>1445133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>
        <v>699400</v>
      </c>
      <c r="AC1431" s="5" t="n">
        <v>504400</v>
      </c>
      <c r="AD1431" s="4" t="n">
        <v>15</v>
      </c>
      <c r="AE1431" s="4" t="n">
        <v>4246</v>
      </c>
      <c r="AF1431" s="5" t="n">
        <v>1631</v>
      </c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>
        <v>790.3</v>
      </c>
      <c r="AL1431" s="4" t="n">
        <v>825.5</v>
      </c>
      <c r="AM1431" s="5" t="n">
        <v>815.6</v>
      </c>
      <c r="AN1431" s="4" t="n">
        <v>786.2</v>
      </c>
      <c r="AO1431" s="4" t="n">
        <v>817.7</v>
      </c>
      <c r="AP1431" s="3" t="n">
        <v>808.45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3.400143163922689</v>
      </c>
      <c r="E1432" s="2" t="n">
        <v>-3.426791277258574</v>
      </c>
      <c r="F1432" s="3" t="n">
        <v>1.469534050179212</v>
      </c>
      <c r="G1432" s="4" t="n">
        <v>43</v>
      </c>
      <c r="H1432" s="4" t="n">
        <v>43</v>
      </c>
      <c r="I1432" s="3" t="n">
        <v>57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0.008699999999999999</v>
      </c>
      <c r="O1432" s="8" t="n">
        <v>0.0072</v>
      </c>
      <c r="P1432" s="3" t="n">
        <v>0.0075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28.89</v>
      </c>
      <c r="AO1432" s="4" t="n">
        <v>27.9</v>
      </c>
      <c r="AP1432" s="3" t="n">
        <v>28.31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0.3405221339386912</v>
      </c>
      <c r="E1433" s="2" t="n">
        <v>1.195862960568858</v>
      </c>
      <c r="F1433" s="3" t="n">
        <v>-0.5908655381667272</v>
      </c>
      <c r="G1433" s="4" t="n">
        <v>15756</v>
      </c>
      <c r="H1433" s="4" t="n">
        <v>9731</v>
      </c>
      <c r="I1433" s="3" t="n">
        <v>8492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8.303800000000001</v>
      </c>
      <c r="O1433" s="8" t="n">
        <v>6.9161</v>
      </c>
      <c r="P1433" s="3" t="n">
        <v>4.825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96136</t>
        </is>
      </c>
      <c r="V1433" s="10" t="inlineStr">
        <is>
          <t>112573</t>
        </is>
      </c>
      <c r="W1433" s="3" t="inlineStr">
        <is>
          <t>76376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309.4</v>
      </c>
      <c r="AO1433" s="4" t="n">
        <v>313.1</v>
      </c>
      <c r="AP1433" s="3" t="n">
        <v>311.25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-0.755185928687493</v>
      </c>
      <c r="E1434" s="2" t="n">
        <v>2.080523983818138</v>
      </c>
      <c r="F1434" s="3" t="n">
        <v>-0.4717871296471033</v>
      </c>
      <c r="G1434" s="4" t="n">
        <v>17115</v>
      </c>
      <c r="H1434" s="4" t="n">
        <v>11641</v>
      </c>
      <c r="I1434" s="3" t="n">
        <v>8581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24.1109</v>
      </c>
      <c r="O1434" s="8" t="n">
        <v>16.9124</v>
      </c>
      <c r="P1434" s="3" t="n">
        <v>14.4893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89087</t>
        </is>
      </c>
      <c r="V1434" s="10" t="inlineStr">
        <is>
          <t>74260</t>
        </is>
      </c>
      <c r="W1434" s="3" t="inlineStr">
        <is>
          <t>51551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1038.2</v>
      </c>
      <c r="AO1434" s="4" t="n">
        <v>1059.8</v>
      </c>
      <c r="AP1434" s="3" t="n">
        <v>1054.8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-0.9517217511680223</v>
      </c>
      <c r="E1435" s="2" t="n">
        <v>0.6114605171208944</v>
      </c>
      <c r="F1435" s="3" t="n">
        <v>-2.552526480291705</v>
      </c>
      <c r="G1435" s="4" t="n">
        <v>222</v>
      </c>
      <c r="H1435" s="4" t="n">
        <v>81</v>
      </c>
      <c r="I1435" s="3" t="n">
        <v>435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0.0718</v>
      </c>
      <c r="O1435" s="8" t="n">
        <v>0.0242</v>
      </c>
      <c r="P1435" s="3" t="n">
        <v>0.2555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1014</t>
        </is>
      </c>
      <c r="V1435" s="10" t="inlineStr">
        <is>
          <t>685</t>
        </is>
      </c>
      <c r="W1435" s="3" t="inlineStr">
        <is>
          <t>8227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286.2</v>
      </c>
      <c r="AO1435" s="4" t="n">
        <v>287.95</v>
      </c>
      <c r="AP1435" s="3" t="n">
        <v>280.6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0.5051602390005407</v>
      </c>
      <c r="E1436" s="2" t="n">
        <v>1.599740582608233</v>
      </c>
      <c r="F1436" s="3" t="n">
        <v>0.2234161391563284</v>
      </c>
      <c r="G1436" s="4" t="n">
        <v>4210</v>
      </c>
      <c r="H1436" s="4" t="n">
        <v>9909</v>
      </c>
      <c r="I1436" s="3" t="n">
        <v>4383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4.2357</v>
      </c>
      <c r="O1436" s="8" t="n">
        <v>15.8402</v>
      </c>
      <c r="P1436" s="3" t="n">
        <v>4.0382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26901</t>
        </is>
      </c>
      <c r="V1436" s="10" t="inlineStr">
        <is>
          <t>109049</t>
        </is>
      </c>
      <c r="W1436" s="3" t="inlineStr">
        <is>
          <t>22075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925.15</v>
      </c>
      <c r="AO1436" s="4" t="n">
        <v>939.95</v>
      </c>
      <c r="AP1436" s="3" t="n">
        <v>942.05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1.766437684003918</v>
      </c>
      <c r="E1437" s="2" t="n">
        <v>2.534019072109728</v>
      </c>
      <c r="F1437" s="3" t="n">
        <v>0.4127697371858438</v>
      </c>
      <c r="G1437" s="4" t="n">
        <v>143210</v>
      </c>
      <c r="H1437" s="4" t="n">
        <v>40163</v>
      </c>
      <c r="I1437" s="3" t="n">
        <v>39649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514.2658</v>
      </c>
      <c r="O1437" s="8" t="n">
        <v>120.6002</v>
      </c>
      <c r="P1437" s="3" t="n">
        <v>107.096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1519313</t>
        </is>
      </c>
      <c r="V1437" s="10" t="inlineStr">
        <is>
          <t>297608</t>
        </is>
      </c>
      <c r="W1437" s="3" t="inlineStr">
        <is>
          <t>287229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15750</v>
      </c>
      <c r="AC1437" s="5" t="n">
        <v>86800</v>
      </c>
      <c r="AD1437" s="4" t="n">
        <v>1165</v>
      </c>
      <c r="AE1437" s="4" t="n">
        <v>289</v>
      </c>
      <c r="AF1437" s="5" t="n">
        <v>549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1882.8</v>
      </c>
      <c r="AL1437" s="4" t="n">
        <v>1923.3</v>
      </c>
      <c r="AM1437" s="5" t="n">
        <v>1931.2</v>
      </c>
      <c r="AN1437" s="4" t="n">
        <v>1866.6</v>
      </c>
      <c r="AO1437" s="4" t="n">
        <v>1913.9</v>
      </c>
      <c r="AP1437" s="3" t="n">
        <v>1921.8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1.678622668579627</v>
      </c>
      <c r="E1438" s="2" t="n">
        <v>0.4233102864399605</v>
      </c>
      <c r="F1438" s="3" t="n">
        <v>0.5760854292538992</v>
      </c>
      <c r="G1438" s="4" t="n">
        <v>52571</v>
      </c>
      <c r="H1438" s="4" t="n">
        <v>27667</v>
      </c>
      <c r="I1438" s="3" t="n">
        <v>28103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326.6519</v>
      </c>
      <c r="O1438" s="8" t="n">
        <v>132.4629</v>
      </c>
      <c r="P1438" s="3" t="n">
        <v>155.7992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269648</t>
        </is>
      </c>
      <c r="V1438" s="10" t="inlineStr">
        <is>
          <t>98178</t>
        </is>
      </c>
      <c r="W1438" s="3" t="inlineStr">
        <is>
          <t>96411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8125</v>
      </c>
      <c r="AC1438" s="5" t="n">
        <v>1250</v>
      </c>
      <c r="AD1438" s="4" t="n">
        <v>487</v>
      </c>
      <c r="AE1438" s="4" t="n">
        <v>226</v>
      </c>
      <c r="AF1438" s="5" t="n">
        <v>386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7134</v>
      </c>
      <c r="AL1438" s="4" t="n">
        <v>7170</v>
      </c>
      <c r="AM1438" s="5" t="n">
        <v>7210</v>
      </c>
      <c r="AN1438" s="4" t="n">
        <v>7087</v>
      </c>
      <c r="AO1438" s="4" t="n">
        <v>7117</v>
      </c>
      <c r="AP1438" s="3" t="n">
        <v>7158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-0.1471825063078313</v>
      </c>
      <c r="E1439" s="2" t="n">
        <v>0.0421141292903865</v>
      </c>
      <c r="F1439" s="3" t="n">
        <v>3.494001262892015</v>
      </c>
      <c r="G1439" s="4" t="n">
        <v>19150</v>
      </c>
      <c r="H1439" s="4" t="n">
        <v>13942</v>
      </c>
      <c r="I1439" s="3" t="n">
        <v>18355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39.8327</v>
      </c>
      <c r="O1439" s="8" t="n">
        <v>29.2793</v>
      </c>
      <c r="P1439" s="3" t="n">
        <v>38.6882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174273</t>
        </is>
      </c>
      <c r="V1439" s="10" t="inlineStr">
        <is>
          <t>107184</t>
        </is>
      </c>
      <c r="W1439" s="3" t="inlineStr">
        <is>
          <t>109546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1899.6</v>
      </c>
      <c r="AO1439" s="4" t="n">
        <v>1900.4</v>
      </c>
      <c r="AP1439" s="3" t="n">
        <v>1966.8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-1.071362027203279</v>
      </c>
      <c r="E1440" s="2" t="n">
        <v>-0.4708541293907147</v>
      </c>
      <c r="F1440" s="3" t="n">
        <v>0.07569306462294961</v>
      </c>
      <c r="G1440" s="4" t="n">
        <v>8173</v>
      </c>
      <c r="H1440" s="4" t="n">
        <v>6283</v>
      </c>
      <c r="I1440" s="3" t="n">
        <v>5886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8.833</v>
      </c>
      <c r="O1440" s="8" t="n">
        <v>8.9941</v>
      </c>
      <c r="P1440" s="3" t="n">
        <v>6.1716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53083</t>
        </is>
      </c>
      <c r="V1440" s="10" t="inlineStr">
        <is>
          <t>56829</t>
        </is>
      </c>
      <c r="W1440" s="3" t="inlineStr">
        <is>
          <t>37999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1061.9</v>
      </c>
      <c r="AO1440" s="4" t="n">
        <v>1056.9</v>
      </c>
      <c r="AP1440" s="3" t="n">
        <v>1057.7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0.4034379933344948</v>
      </c>
      <c r="E1441" s="2" t="n">
        <v>0.9958071278826076</v>
      </c>
      <c r="F1441" s="3" t="n">
        <v>-0.1210863172461591</v>
      </c>
      <c r="G1441" s="4" t="n">
        <v>920</v>
      </c>
      <c r="H1441" s="4" t="n">
        <v>314</v>
      </c>
      <c r="I1441" s="3" t="n">
        <v>902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0.2531</v>
      </c>
      <c r="O1441" s="8" t="n">
        <v>0.1941</v>
      </c>
      <c r="P1441" s="3" t="n">
        <v>0.3127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5245</t>
        </is>
      </c>
      <c r="V1441" s="10" t="inlineStr">
        <is>
          <t>4655</t>
        </is>
      </c>
      <c r="W1441" s="3" t="inlineStr">
        <is>
          <t>6425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286.2</v>
      </c>
      <c r="AO1441" s="4" t="n">
        <v>289.05</v>
      </c>
      <c r="AP1441" s="3" t="n">
        <v>288.7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2.665935271530439</v>
      </c>
      <c r="E1442" s="2" t="n">
        <v>0.3953836289805563</v>
      </c>
      <c r="F1442" s="3" t="n">
        <v>-1.479510377860562</v>
      </c>
      <c r="G1442" s="4" t="n">
        <v>24550</v>
      </c>
      <c r="H1442" s="4" t="n">
        <v>13156</v>
      </c>
      <c r="I1442" s="3" t="n">
        <v>9283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78.0505</v>
      </c>
      <c r="O1442" s="8" t="n">
        <v>33.9862</v>
      </c>
      <c r="P1442" s="3" t="n">
        <v>21.373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810128</t>
        </is>
      </c>
      <c r="V1442" s="10" t="inlineStr">
        <is>
          <t>279007</t>
        </is>
      </c>
      <c r="W1442" s="3" t="inlineStr">
        <is>
          <t>236110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49300</v>
      </c>
      <c r="AC1442" s="5" t="n">
        <v>49300</v>
      </c>
      <c r="AD1442" s="4" t="n">
        <v>265</v>
      </c>
      <c r="AE1442" s="4" t="n">
        <v>265</v>
      </c>
      <c r="AF1442" s="5" t="n">
        <v>265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461.65</v>
      </c>
      <c r="AL1442" s="4" t="n">
        <v>461.65</v>
      </c>
      <c r="AM1442" s="5" t="n">
        <v>461.65</v>
      </c>
      <c r="AN1442" s="4" t="n">
        <v>467.9</v>
      </c>
      <c r="AO1442" s="4" t="n">
        <v>469.75</v>
      </c>
      <c r="AP1442" s="3" t="n">
        <v>462.8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0.5715275372358968</v>
      </c>
      <c r="E1443" s="2" t="n">
        <v>-0.8093680041329508</v>
      </c>
      <c r="F1443" s="3" t="n">
        <v>0.138888888888881</v>
      </c>
      <c r="G1443" s="4" t="n">
        <v>94394</v>
      </c>
      <c r="H1443" s="4" t="n">
        <v>73704</v>
      </c>
      <c r="I1443" s="3" t="n">
        <v>48926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285.471</v>
      </c>
      <c r="O1443" s="8" t="n">
        <v>207.4116</v>
      </c>
      <c r="P1443" s="3" t="n">
        <v>89.50319999999999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7315895</t>
        </is>
      </c>
      <c r="V1443" s="10" t="inlineStr">
        <is>
          <t>5494293</t>
        </is>
      </c>
      <c r="W1443" s="3" t="inlineStr">
        <is>
          <t>1759514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214700</v>
      </c>
      <c r="AC1443" s="5" t="n">
        <v>959500</v>
      </c>
      <c r="AD1443" s="4" t="n">
        <v>331</v>
      </c>
      <c r="AE1443" s="4" t="n">
        <v>298</v>
      </c>
      <c r="AF1443" s="5" t="n">
        <v>693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291.65</v>
      </c>
      <c r="AL1443" s="4" t="n">
        <v>290.1</v>
      </c>
      <c r="AM1443" s="5" t="n">
        <v>290.3</v>
      </c>
      <c r="AN1443" s="4" t="n">
        <v>290.35</v>
      </c>
      <c r="AO1443" s="4" t="n">
        <v>288</v>
      </c>
      <c r="AP1443" s="3" t="n">
        <v>288.4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-3.039960774699682</v>
      </c>
      <c r="E1444" s="2" t="n">
        <v>-0.3539823008849557</v>
      </c>
      <c r="F1444" s="3" t="n">
        <v>1.497081958893682</v>
      </c>
      <c r="G1444" s="4" t="n">
        <v>33640</v>
      </c>
      <c r="H1444" s="4" t="n">
        <v>42054</v>
      </c>
      <c r="I1444" s="3" t="n">
        <v>34035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293.873</v>
      </c>
      <c r="O1444" s="8" t="n">
        <v>304.2642</v>
      </c>
      <c r="P1444" s="3" t="n">
        <v>246.2797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63989</t>
        </is>
      </c>
      <c r="V1444" s="10" t="inlineStr">
        <is>
          <t>52296</t>
        </is>
      </c>
      <c r="W1444" s="3" t="inlineStr">
        <is>
          <t>41754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19775</v>
      </c>
      <c r="AO1444" s="4" t="n">
        <v>19705</v>
      </c>
      <c r="AP1444" s="3" t="n">
        <v>20000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-0.06046334012220248</v>
      </c>
      <c r="E1445" s="2" t="n">
        <v>1.97102372233721</v>
      </c>
      <c r="F1445" s="3" t="n">
        <v>-0.1186610042468206</v>
      </c>
      <c r="G1445" s="4" t="n">
        <v>10791</v>
      </c>
      <c r="H1445" s="4" t="n">
        <v>15511</v>
      </c>
      <c r="I1445" s="3" t="n">
        <v>11707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14.1438</v>
      </c>
      <c r="O1445" s="8" t="n">
        <v>31.1269</v>
      </c>
      <c r="P1445" s="3" t="n">
        <v>18.7586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24804</t>
        </is>
      </c>
      <c r="V1445" s="10" t="inlineStr">
        <is>
          <t>56985</t>
        </is>
      </c>
      <c r="W1445" s="3" t="inlineStr">
        <is>
          <t>29886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3140.5</v>
      </c>
      <c r="AO1445" s="4" t="n">
        <v>3202.4</v>
      </c>
      <c r="AP1445" s="3" t="n">
        <v>3198.6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4.996464765496109</v>
      </c>
      <c r="E1446" s="2" t="n">
        <v>4.98316498316498</v>
      </c>
      <c r="F1446" s="3" t="n">
        <v>4.981825956809923</v>
      </c>
      <c r="G1446" s="4" t="n">
        <v>228</v>
      </c>
      <c r="H1446" s="4" t="n">
        <v>80</v>
      </c>
      <c r="I1446" s="3" t="n">
        <v>57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1.0092</v>
      </c>
      <c r="O1446" s="8" t="n">
        <v>0.1243</v>
      </c>
      <c r="P1446" s="3" t="n">
        <v>0.2673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-</t>
        </is>
      </c>
      <c r="V1446" s="10" t="inlineStr">
        <is>
          <t>-</t>
        </is>
      </c>
      <c r="W1446" s="3" t="inlineStr">
        <is>
          <t>-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222.75</v>
      </c>
      <c r="AO1446" s="4" t="n">
        <v>233.85</v>
      </c>
      <c r="AP1446" s="3" t="n">
        <v>245.5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-0.7340309230048309</v>
      </c>
      <c r="E1447" s="2" t="n">
        <v>2.942101950912513</v>
      </c>
      <c r="F1447" s="3" t="n">
        <v>5.288094146416021</v>
      </c>
      <c r="G1447" s="4" t="n">
        <v>11956</v>
      </c>
      <c r="H1447" s="4" t="n">
        <v>4330</v>
      </c>
      <c r="I1447" s="3" t="n">
        <v>9081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14.8287</v>
      </c>
      <c r="O1447" s="8" t="n">
        <v>3.976</v>
      </c>
      <c r="P1447" s="3" t="n">
        <v>9.450100000000001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179313</t>
        </is>
      </c>
      <c r="V1447" s="10" t="inlineStr">
        <is>
          <t>58340</t>
        </is>
      </c>
      <c r="W1447" s="3" t="inlineStr">
        <is>
          <t>110582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317.8</v>
      </c>
      <c r="AO1447" s="4" t="n">
        <v>327.15</v>
      </c>
      <c r="AP1447" s="3" t="n">
        <v>344.45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1.48916017680489</v>
      </c>
      <c r="E1448" s="2" t="n">
        <v>0.6947684969150223</v>
      </c>
      <c r="F1448" s="3" t="n">
        <v>-1.246073837598484</v>
      </c>
      <c r="G1448" s="4" t="n">
        <v>34760</v>
      </c>
      <c r="H1448" s="4" t="n">
        <v>26303</v>
      </c>
      <c r="I1448" s="3" t="n">
        <v>22095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47.0628</v>
      </c>
      <c r="O1448" s="8" t="n">
        <v>37.4423</v>
      </c>
      <c r="P1448" s="3" t="n">
        <v>33.0483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1041037</t>
        </is>
      </c>
      <c r="V1448" s="10" t="inlineStr">
        <is>
          <t>921518</t>
        </is>
      </c>
      <c r="W1448" s="3" t="inlineStr">
        <is>
          <t>784694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>
        <v>100000</v>
      </c>
      <c r="AC1448" s="5" t="n">
        <v>165000</v>
      </c>
      <c r="AD1448" s="4" t="n">
        <v>187</v>
      </c>
      <c r="AE1448" s="4" t="n">
        <v>199</v>
      </c>
      <c r="AF1448" s="5" t="n">
        <v>179</v>
      </c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>
        <v>194.61</v>
      </c>
      <c r="AL1448" s="4" t="n">
        <v>195.94</v>
      </c>
      <c r="AM1448" s="5" t="n">
        <v>193.29</v>
      </c>
      <c r="AN1448" s="4" t="n">
        <v>192.87</v>
      </c>
      <c r="AO1448" s="4" t="n">
        <v>194.21</v>
      </c>
      <c r="AP1448" s="3" t="n">
        <v>191.79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12.21814368117461</v>
      </c>
      <c r="E1449" s="2" t="n">
        <v>6.495327102803741</v>
      </c>
      <c r="F1449" s="3" t="n">
        <v>-2.676612549363754</v>
      </c>
      <c r="G1449" s="4" t="n">
        <v>4809</v>
      </c>
      <c r="H1449" s="4" t="n">
        <v>2799</v>
      </c>
      <c r="I1449" s="3" t="n">
        <v>489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2.3574</v>
      </c>
      <c r="O1449" s="8" t="n">
        <v>2.407</v>
      </c>
      <c r="P1449" s="3" t="n">
        <v>0.2303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222847</t>
        </is>
      </c>
      <c r="V1449" s="10" t="inlineStr">
        <is>
          <t>443500</t>
        </is>
      </c>
      <c r="W1449" s="3" t="inlineStr">
        <is>
          <t>62086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21.4</v>
      </c>
      <c r="AO1449" s="4" t="n">
        <v>22.79</v>
      </c>
      <c r="AP1449" s="3" t="n">
        <v>22.18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-1.252127400923908</v>
      </c>
      <c r="E1450" s="2" t="n">
        <v>2.055890680782968</v>
      </c>
      <c r="F1450" s="3" t="n">
        <v>-0.7840772014475271</v>
      </c>
      <c r="G1450" s="4" t="n">
        <v>18345</v>
      </c>
      <c r="H1450" s="4" t="n">
        <v>15720</v>
      </c>
      <c r="I1450" s="3" t="n">
        <v>23160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18.6065</v>
      </c>
      <c r="O1450" s="8" t="n">
        <v>19.2342</v>
      </c>
      <c r="P1450" s="3" t="n">
        <v>19.8853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210983</t>
        </is>
      </c>
      <c r="V1450" s="10" t="inlineStr">
        <is>
          <t>231077</t>
        </is>
      </c>
      <c r="W1450" s="3" t="inlineStr">
        <is>
          <t>227144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406.15</v>
      </c>
      <c r="AO1450" s="4" t="n">
        <v>414.5</v>
      </c>
      <c r="AP1450" s="3" t="n">
        <v>411.25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0.4990953896063456</v>
      </c>
      <c r="E1451" s="2" t="n">
        <v>2.303060401018069</v>
      </c>
      <c r="F1451" s="3" t="n">
        <v>-0.6674757281553536</v>
      </c>
      <c r="G1451" s="4" t="n">
        <v>9526</v>
      </c>
      <c r="H1451" s="4" t="n">
        <v>9449</v>
      </c>
      <c r="I1451" s="3" t="n">
        <v>7218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10.6037</v>
      </c>
      <c r="O1451" s="8" t="n">
        <v>11.3091</v>
      </c>
      <c r="P1451" s="3" t="n">
        <v>9.842000000000001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268823</t>
        </is>
      </c>
      <c r="V1451" s="10" t="inlineStr">
        <is>
          <t>300997</t>
        </is>
      </c>
      <c r="W1451" s="3" t="inlineStr">
        <is>
          <t>318215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161.09</v>
      </c>
      <c r="AO1451" s="4" t="n">
        <v>164.8</v>
      </c>
      <c r="AP1451" s="3" t="n">
        <v>163.7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1.041666666666675</v>
      </c>
      <c r="E1452" s="2" t="n">
        <v>-0.6872852233676982</v>
      </c>
      <c r="F1452" s="3" t="n">
        <v>0.5190311418685011</v>
      </c>
      <c r="G1452" s="4" t="n">
        <v>689</v>
      </c>
      <c r="H1452" s="4" t="n">
        <v>554</v>
      </c>
      <c r="I1452" s="3" t="n">
        <v>474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0.1081</v>
      </c>
      <c r="O1452" s="8" t="n">
        <v>0.1218</v>
      </c>
      <c r="P1452" s="3" t="n">
        <v>0.0599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136620</t>
        </is>
      </c>
      <c r="V1452" s="10" t="inlineStr">
        <is>
          <t>104391</t>
        </is>
      </c>
      <c r="W1452" s="3" t="inlineStr">
        <is>
          <t>68031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5.82</v>
      </c>
      <c r="AO1452" s="4" t="n">
        <v>5.78</v>
      </c>
      <c r="AP1452" s="3" t="n">
        <v>5.81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0.3693444136657354</v>
      </c>
      <c r="E1453" s="2" t="n">
        <v>4.967801287948491</v>
      </c>
      <c r="F1453" s="3" t="n">
        <v>4.995617879053464</v>
      </c>
      <c r="G1453" s="4" t="n">
        <v>265</v>
      </c>
      <c r="H1453" s="4" t="n">
        <v>179</v>
      </c>
      <c r="I1453" s="3" t="n">
        <v>41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0.3129</v>
      </c>
      <c r="O1453" s="8" t="n">
        <v>0.3944</v>
      </c>
      <c r="P1453" s="3" t="n">
        <v>0.0546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10.87</v>
      </c>
      <c r="AO1453" s="4" t="n">
        <v>11.41</v>
      </c>
      <c r="AP1453" s="3" t="n">
        <v>11.98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5.752107325181051</v>
      </c>
      <c r="E1454" s="2" t="n">
        <v>3.912433342688745</v>
      </c>
      <c r="F1454" s="3" t="n">
        <v>-1.836646499567851</v>
      </c>
      <c r="G1454" s="4" t="n">
        <v>7895</v>
      </c>
      <c r="H1454" s="4" t="n">
        <v>12948</v>
      </c>
      <c r="I1454" s="3" t="n">
        <v>3862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3.882</v>
      </c>
      <c r="O1454" s="8" t="n">
        <v>9.693</v>
      </c>
      <c r="P1454" s="3" t="n">
        <v>2.1492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75870</t>
        </is>
      </c>
      <c r="V1454" s="10" t="inlineStr">
        <is>
          <t>132648</t>
        </is>
      </c>
      <c r="W1454" s="3" t="inlineStr">
        <is>
          <t>62698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178.15</v>
      </c>
      <c r="AO1454" s="4" t="n">
        <v>185.12</v>
      </c>
      <c r="AP1454" s="3" t="n">
        <v>181.72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-0.9904258831297457</v>
      </c>
      <c r="E1455" s="2" t="n">
        <v>3.634544848282753</v>
      </c>
      <c r="F1455" s="3" t="n">
        <v>4.579579579579585</v>
      </c>
      <c r="G1455" s="4" t="n">
        <v>125</v>
      </c>
      <c r="H1455" s="4" t="n">
        <v>79</v>
      </c>
      <c r="I1455" s="3" t="n">
        <v>181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0.2056</v>
      </c>
      <c r="O1455" s="8" t="n">
        <v>0.1878</v>
      </c>
      <c r="P1455" s="3" t="n">
        <v>0.5328000000000001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449.85</v>
      </c>
      <c r="AO1455" s="4" t="n">
        <v>466.2</v>
      </c>
      <c r="AP1455" s="3" t="n">
        <v>487.55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-1.065975223278607</v>
      </c>
      <c r="E1456" s="2" t="n">
        <v>1.683168316831692</v>
      </c>
      <c r="F1456" s="3" t="n">
        <v>0.9851652442866137</v>
      </c>
      <c r="G1456" s="4" t="n">
        <v>3684</v>
      </c>
      <c r="H1456" s="4" t="n">
        <v>2396</v>
      </c>
      <c r="I1456" s="3" t="n">
        <v>3452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1.9576</v>
      </c>
      <c r="O1456" s="8" t="n">
        <v>1.3393</v>
      </c>
      <c r="P1456" s="3" t="n">
        <v>2.0878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59395</t>
        </is>
      </c>
      <c r="V1456" s="10" t="inlineStr">
        <is>
          <t>48509</t>
        </is>
      </c>
      <c r="W1456" s="3" t="inlineStr">
        <is>
          <t>63953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171.7</v>
      </c>
      <c r="AO1456" s="4" t="n">
        <v>174.59</v>
      </c>
      <c r="AP1456" s="3" t="n">
        <v>176.31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-3.627819548872172</v>
      </c>
      <c r="E1457" s="2" t="n">
        <v>-2.467329822508296</v>
      </c>
      <c r="F1457" s="3" t="n">
        <v>1.729827017298266</v>
      </c>
      <c r="G1457" s="4" t="n">
        <v>23112</v>
      </c>
      <c r="H1457" s="4" t="n">
        <v>16892</v>
      </c>
      <c r="I1457" s="3" t="n">
        <v>23375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25.0286</v>
      </c>
      <c r="O1457" s="8" t="n">
        <v>15.2282</v>
      </c>
      <c r="P1457" s="3" t="n">
        <v>30.3942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194845</t>
        </is>
      </c>
      <c r="V1457" s="10" t="inlineStr">
        <is>
          <t>132532</t>
        </is>
      </c>
      <c r="W1457" s="3" t="inlineStr">
        <is>
          <t>115344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512.7</v>
      </c>
      <c r="AO1457" s="4" t="n">
        <v>500.05</v>
      </c>
      <c r="AP1457" s="3" t="n">
        <v>508.7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0</v>
      </c>
      <c r="E1458" s="2" t="n">
        <v>1.06494048861975</v>
      </c>
      <c r="F1458" s="3" t="n">
        <v>2.396694214876041</v>
      </c>
      <c r="G1458" s="4" t="n">
        <v>2678</v>
      </c>
      <c r="H1458" s="4" t="n">
        <v>510</v>
      </c>
      <c r="I1458" s="3" t="n">
        <v>1482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0.4448</v>
      </c>
      <c r="O1458" s="8" t="n">
        <v>0.2272</v>
      </c>
      <c r="P1458" s="3" t="n">
        <v>0.3662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33347</t>
        </is>
      </c>
      <c r="V1458" s="10" t="inlineStr">
        <is>
          <t>28287</t>
        </is>
      </c>
      <c r="W1458" s="3" t="inlineStr">
        <is>
          <t>30356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47.89</v>
      </c>
      <c r="AO1458" s="4" t="n">
        <v>48.4</v>
      </c>
      <c r="AP1458" s="3" t="n">
        <v>49.56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1.4866637516397</v>
      </c>
      <c r="E1459" s="2" t="n">
        <v>0.720132947621102</v>
      </c>
      <c r="F1459" s="3" t="n">
        <v>-0.5988755805426657</v>
      </c>
      <c r="G1459" s="4" t="n">
        <v>18303</v>
      </c>
      <c r="H1459" s="4" t="n">
        <v>20100</v>
      </c>
      <c r="I1459" s="3" t="n">
        <v>18749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63.8091</v>
      </c>
      <c r="O1459" s="8" t="n">
        <v>40.245</v>
      </c>
      <c r="P1459" s="3" t="n">
        <v>101.518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163501</t>
        </is>
      </c>
      <c r="V1459" s="10" t="inlineStr">
        <is>
          <t>77745</t>
        </is>
      </c>
      <c r="W1459" s="3" t="inlineStr">
        <is>
          <t>382347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5850</v>
      </c>
      <c r="AC1459" s="5" t="n">
        <v>65700</v>
      </c>
      <c r="AD1459" s="4" t="n">
        <v>130</v>
      </c>
      <c r="AE1459" s="4" t="n">
        <v>126</v>
      </c>
      <c r="AF1459" s="5" t="n">
        <v>352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1636.6</v>
      </c>
      <c r="AL1459" s="4" t="n">
        <v>1646.8</v>
      </c>
      <c r="AM1459" s="5" t="n">
        <v>1639.5</v>
      </c>
      <c r="AN1459" s="4" t="n">
        <v>1624.7</v>
      </c>
      <c r="AO1459" s="4" t="n">
        <v>1636.4</v>
      </c>
      <c r="AP1459" s="3" t="n">
        <v>1626.6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3.469220885410575</v>
      </c>
      <c r="E1460" s="2" t="n">
        <v>1.919169112666516</v>
      </c>
      <c r="F1460" s="3" t="n">
        <v>-0.6867523260965809</v>
      </c>
      <c r="G1460" s="4" t="n">
        <v>15693</v>
      </c>
      <c r="H1460" s="4" t="n">
        <v>10257</v>
      </c>
      <c r="I1460" s="3" t="n">
        <v>13714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12.0735</v>
      </c>
      <c r="O1460" s="8" t="n">
        <v>10.5335</v>
      </c>
      <c r="P1460" s="3" t="n">
        <v>12.3569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129753</t>
        </is>
      </c>
      <c r="V1460" s="10" t="inlineStr">
        <is>
          <t>154028</t>
        </is>
      </c>
      <c r="W1460" s="3" t="inlineStr">
        <is>
          <t>133669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442.9</v>
      </c>
      <c r="AO1460" s="4" t="n">
        <v>451.4</v>
      </c>
      <c r="AP1460" s="3" t="n">
        <v>448.3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-2.236890355702224</v>
      </c>
      <c r="E1461" s="2" t="n">
        <v>-0.4126031507877054</v>
      </c>
      <c r="F1461" s="3" t="n">
        <v>-1.073446327683624</v>
      </c>
      <c r="G1461" s="4" t="n">
        <v>1150</v>
      </c>
      <c r="H1461" s="4" t="n">
        <v>773</v>
      </c>
      <c r="I1461" s="3" t="n">
        <v>571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0.7901</v>
      </c>
      <c r="O1461" s="8" t="n">
        <v>0.3766</v>
      </c>
      <c r="P1461" s="3" t="n">
        <v>0.471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19141</t>
        </is>
      </c>
      <c r="V1461" s="10" t="inlineStr">
        <is>
          <t>7208</t>
        </is>
      </c>
      <c r="W1461" s="3" t="inlineStr">
        <is>
          <t>14398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266.6</v>
      </c>
      <c r="AO1461" s="4" t="n">
        <v>265.5</v>
      </c>
      <c r="AP1461" s="3" t="n">
        <v>262.65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13.57240905971174</v>
      </c>
      <c r="E1462" s="2" t="n">
        <v>1.178425744070112</v>
      </c>
      <c r="F1462" s="3" t="n">
        <v>-1.9262356278931</v>
      </c>
      <c r="G1462" s="4" t="n">
        <v>79311</v>
      </c>
      <c r="H1462" s="4" t="n">
        <v>31508</v>
      </c>
      <c r="I1462" s="3" t="n">
        <v>6120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113.6352</v>
      </c>
      <c r="O1462" s="8" t="n">
        <v>23.4669</v>
      </c>
      <c r="P1462" s="3" t="n">
        <v>3.6267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440054</t>
        </is>
      </c>
      <c r="V1462" s="10" t="inlineStr">
        <is>
          <t>127868</t>
        </is>
      </c>
      <c r="W1462" s="3" t="inlineStr">
        <is>
          <t>49742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330.95</v>
      </c>
      <c r="AO1462" s="4" t="n">
        <v>334.85</v>
      </c>
      <c r="AP1462" s="3" t="n">
        <v>328.4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-12.39954075774971</v>
      </c>
      <c r="E1463" s="2" t="n">
        <v>1.70380078636959</v>
      </c>
      <c r="F1463" s="3" t="n">
        <v>2.061855670103104</v>
      </c>
      <c r="G1463" s="4" t="n">
        <v>4959</v>
      </c>
      <c r="H1463" s="4" t="n">
        <v>2070</v>
      </c>
      <c r="I1463" s="3" t="n">
        <v>1066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1.6525</v>
      </c>
      <c r="O1463" s="8" t="n">
        <v>0.4335</v>
      </c>
      <c r="P1463" s="3" t="n">
        <v>0.3271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138918</t>
        </is>
      </c>
      <c r="V1463" s="10" t="inlineStr">
        <is>
          <t>27801</t>
        </is>
      </c>
      <c r="W1463" s="3" t="inlineStr">
        <is>
          <t>22686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76.3</v>
      </c>
      <c r="AO1463" s="4" t="n">
        <v>77.59999999999999</v>
      </c>
      <c r="AP1463" s="3" t="n">
        <v>79.2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3.036996134732196</v>
      </c>
      <c r="E1464" s="2" t="n">
        <v>-1.339764201500536</v>
      </c>
      <c r="F1464" s="3" t="n">
        <v>2.172732210755017</v>
      </c>
      <c r="G1464" s="4" t="n">
        <v>759</v>
      </c>
      <c r="H1464" s="4" t="n">
        <v>1405</v>
      </c>
      <c r="I1464" s="3" t="n">
        <v>4010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0.1633</v>
      </c>
      <c r="O1464" s="8" t="n">
        <v>0.3844</v>
      </c>
      <c r="P1464" s="3" t="n">
        <v>2.0356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63975</t>
        </is>
      </c>
      <c r="V1464" s="10" t="inlineStr">
        <is>
          <t>128685</t>
        </is>
      </c>
      <c r="W1464" s="3" t="inlineStr">
        <is>
          <t>527201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18.66</v>
      </c>
      <c r="AO1464" s="4" t="n">
        <v>18.41</v>
      </c>
      <c r="AP1464" s="3" t="n">
        <v>18.81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0.02857026243827896</v>
      </c>
      <c r="E1465" s="2" t="n">
        <v>-1.297535498612705</v>
      </c>
      <c r="F1465" s="3" t="n">
        <v>0.6283588259611335</v>
      </c>
      <c r="G1465" s="4" t="n">
        <v>8538</v>
      </c>
      <c r="H1465" s="4" t="n">
        <v>6227</v>
      </c>
      <c r="I1465" s="3" t="n">
        <v>6414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15.7111</v>
      </c>
      <c r="O1465" s="8" t="n">
        <v>11.8137</v>
      </c>
      <c r="P1465" s="3" t="n">
        <v>14.0571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23936</t>
        </is>
      </c>
      <c r="V1465" s="10" t="inlineStr">
        <is>
          <t>26457</t>
        </is>
      </c>
      <c r="W1465" s="3" t="inlineStr">
        <is>
          <t>37312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2450.8</v>
      </c>
      <c r="AO1465" s="4" t="n">
        <v>2419</v>
      </c>
      <c r="AP1465" s="3" t="n">
        <v>2434.2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3.846153846153848</v>
      </c>
      <c r="E1466" s="2" t="n">
        <v>0.3161698283649516</v>
      </c>
      <c r="F1466" s="3" t="n">
        <v>-1.215668617739755</v>
      </c>
      <c r="G1466" s="4" t="n">
        <v>1821</v>
      </c>
      <c r="H1466" s="4" t="n">
        <v>1602</v>
      </c>
      <c r="I1466" s="3" t="n">
        <v>967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1.8527</v>
      </c>
      <c r="O1466" s="8" t="n">
        <v>1.4356</v>
      </c>
      <c r="P1466" s="3" t="n">
        <v>0.9936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218097</t>
        </is>
      </c>
      <c r="V1466" s="10" t="inlineStr">
        <is>
          <t>202782</t>
        </is>
      </c>
      <c r="W1466" s="3" t="inlineStr">
        <is>
          <t>170999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44.28</v>
      </c>
      <c r="AO1466" s="4" t="n">
        <v>44.42</v>
      </c>
      <c r="AP1466" s="3" t="n">
        <v>43.88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1.726186316304423</v>
      </c>
      <c r="E1467" s="2" t="n">
        <v>2.177796097829065</v>
      </c>
      <c r="F1467" s="3" t="n">
        <v>-0.2823909097021364</v>
      </c>
      <c r="G1467" s="4" t="n">
        <v>3983</v>
      </c>
      <c r="H1467" s="4" t="n">
        <v>5221</v>
      </c>
      <c r="I1467" s="3" t="n">
        <v>5084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1.7234</v>
      </c>
      <c r="O1467" s="8" t="n">
        <v>2.1736</v>
      </c>
      <c r="P1467" s="3" t="n">
        <v>1.8276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48660</t>
        </is>
      </c>
      <c r="V1467" s="10" t="inlineStr">
        <is>
          <t>57507</t>
        </is>
      </c>
      <c r="W1467" s="3" t="inlineStr">
        <is>
          <t>54149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145.56</v>
      </c>
      <c r="AO1467" s="4" t="n">
        <v>148.73</v>
      </c>
      <c r="AP1467" s="3" t="n">
        <v>148.31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6.181436968812007</v>
      </c>
      <c r="E1468" s="2" t="n">
        <v>-1.79125528913964</v>
      </c>
      <c r="F1468" s="3" t="n">
        <v>1.612092488869743</v>
      </c>
      <c r="G1468" s="4" t="n">
        <v>10462</v>
      </c>
      <c r="H1468" s="4" t="n">
        <v>4671</v>
      </c>
      <c r="I1468" s="3" t="n">
        <v>5958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12.8271</v>
      </c>
      <c r="O1468" s="8" t="n">
        <v>4.304200000000001</v>
      </c>
      <c r="P1468" s="3" t="n">
        <v>4.906000000000001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16696</t>
        </is>
      </c>
      <c r="V1468" s="10" t="inlineStr">
        <is>
          <t>6144</t>
        </is>
      </c>
      <c r="W1468" s="3" t="inlineStr">
        <is>
          <t>7300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2836</v>
      </c>
      <c r="AO1468" s="4" t="n">
        <v>2785.2</v>
      </c>
      <c r="AP1468" s="3" t="n">
        <v>2830.1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0.9611961552153776</v>
      </c>
      <c r="E1469" s="2" t="n">
        <v>2.75035260930889</v>
      </c>
      <c r="F1469" s="3" t="n">
        <v>0.7206588881262898</v>
      </c>
      <c r="G1469" s="4" t="n">
        <v>3850</v>
      </c>
      <c r="H1469" s="4" t="n">
        <v>5435</v>
      </c>
      <c r="I1469" s="3" t="n">
        <v>5796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2.055</v>
      </c>
      <c r="O1469" s="8" t="n">
        <v>3.1718</v>
      </c>
      <c r="P1469" s="3" t="n">
        <v>3.3095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355809</t>
        </is>
      </c>
      <c r="V1469" s="10" t="inlineStr">
        <is>
          <t>483611</t>
        </is>
      </c>
      <c r="W1469" s="3" t="inlineStr">
        <is>
          <t>451436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28.36</v>
      </c>
      <c r="AO1469" s="4" t="n">
        <v>29.14</v>
      </c>
      <c r="AP1469" s="3" t="n">
        <v>29.35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2.61493366244985</v>
      </c>
      <c r="E1470" s="2" t="n">
        <v>-0.5111628955874581</v>
      </c>
      <c r="F1470" s="3" t="n">
        <v>-0.8764639214204691</v>
      </c>
      <c r="G1470" s="4" t="n">
        <v>5642</v>
      </c>
      <c r="H1470" s="4" t="n">
        <v>4692</v>
      </c>
      <c r="I1470" s="3" t="n">
        <v>4816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4.8396</v>
      </c>
      <c r="O1470" s="8" t="n">
        <v>3.5781</v>
      </c>
      <c r="P1470" s="3" t="n">
        <v>3.6974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41963</t>
        </is>
      </c>
      <c r="V1470" s="10" t="inlineStr">
        <is>
          <t>28814</t>
        </is>
      </c>
      <c r="W1470" s="3" t="inlineStr">
        <is>
          <t>34874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665.15</v>
      </c>
      <c r="AO1470" s="4" t="n">
        <v>661.75</v>
      </c>
      <c r="AP1470" s="3" t="n">
        <v>655.95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0.446200917899042</v>
      </c>
      <c r="E1472" s="2" t="n">
        <v>0.837669755045052</v>
      </c>
      <c r="F1472" s="3" t="n">
        <v>-0.3272498426683513</v>
      </c>
      <c r="G1472" s="4" t="n">
        <v>4171</v>
      </c>
      <c r="H1472" s="4" t="n">
        <v>3134</v>
      </c>
      <c r="I1472" s="3" t="n">
        <v>3697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14.9894</v>
      </c>
      <c r="O1472" s="8" t="n">
        <v>19.3351</v>
      </c>
      <c r="P1472" s="3" t="n">
        <v>8.148099999999999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1181761</t>
        </is>
      </c>
      <c r="V1472" s="10" t="inlineStr">
        <is>
          <t>1837819</t>
        </is>
      </c>
      <c r="W1472" s="3" t="inlineStr">
        <is>
          <t>611695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78.79000000000001</v>
      </c>
      <c r="AO1472" s="4" t="n">
        <v>79.45</v>
      </c>
      <c r="AP1472" s="3" t="n">
        <v>79.19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-0.5952061772749282</v>
      </c>
      <c r="E1473" s="2" t="n">
        <v>3.576437587657782</v>
      </c>
      <c r="F1473" s="3" t="n">
        <v>-1.078068850580695</v>
      </c>
      <c r="G1473" s="4" t="n">
        <v>12461</v>
      </c>
      <c r="H1473" s="4" t="n">
        <v>30951</v>
      </c>
      <c r="I1473" s="3" t="n">
        <v>16489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10.847</v>
      </c>
      <c r="O1473" s="8" t="n">
        <v>30.1297</v>
      </c>
      <c r="P1473" s="3" t="n">
        <v>12.9912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336327</t>
        </is>
      </c>
      <c r="V1473" s="10" t="inlineStr">
        <is>
          <t>968962</t>
        </is>
      </c>
      <c r="W1473" s="3" t="inlineStr">
        <is>
          <t>424230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185.38</v>
      </c>
      <c r="AO1473" s="4" t="n">
        <v>192.01</v>
      </c>
      <c r="AP1473" s="3" t="n">
        <v>189.94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-0.211200932197218</v>
      </c>
      <c r="E1474" s="2" t="n">
        <v>-2.189461392497445</v>
      </c>
      <c r="F1474" s="3" t="n">
        <v>1.932547380987912</v>
      </c>
      <c r="G1474" s="4" t="n">
        <v>4912</v>
      </c>
      <c r="H1474" s="4" t="n">
        <v>3410</v>
      </c>
      <c r="I1474" s="3" t="n">
        <v>2803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14.6654</v>
      </c>
      <c r="O1474" s="8" t="n">
        <v>13.1429</v>
      </c>
      <c r="P1474" s="3" t="n">
        <v>10.854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3757</t>
        </is>
      </c>
      <c r="V1474" s="10" t="inlineStr">
        <is>
          <t>5277</t>
        </is>
      </c>
      <c r="W1474" s="3" t="inlineStr">
        <is>
          <t>3143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13702</v>
      </c>
      <c r="AO1474" s="4" t="n">
        <v>13402</v>
      </c>
      <c r="AP1474" s="3" t="n">
        <v>13661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0.3521126760563394</v>
      </c>
      <c r="E1475" s="2" t="n">
        <v>0.1503759398496298</v>
      </c>
      <c r="F1475" s="3" t="n">
        <v>0.1751751751751759</v>
      </c>
      <c r="G1475" s="4" t="n">
        <v>708</v>
      </c>
      <c r="H1475" s="4" t="n">
        <v>446</v>
      </c>
      <c r="I1475" s="3" t="n">
        <v>764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0.1612</v>
      </c>
      <c r="O1475" s="8" t="n">
        <v>0.0693</v>
      </c>
      <c r="P1475" s="3" t="n">
        <v>0.2192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30378</t>
        </is>
      </c>
      <c r="V1475" s="10" t="inlineStr">
        <is>
          <t>10493</t>
        </is>
      </c>
      <c r="W1475" s="3" t="inlineStr">
        <is>
          <t>36446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39.9</v>
      </c>
      <c r="AO1475" s="4" t="n">
        <v>39.96</v>
      </c>
      <c r="AP1475" s="3" t="n">
        <v>40.03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-0.8764810907320203</v>
      </c>
      <c r="E1476" s="2" t="n">
        <v>-1.760275094154249</v>
      </c>
      <c r="F1476" s="3" t="n">
        <v>1.625135427952329</v>
      </c>
      <c r="G1476" s="4" t="n">
        <v>6011</v>
      </c>
      <c r="H1476" s="4" t="n">
        <v>3618</v>
      </c>
      <c r="I1476" s="3" t="n">
        <v>5019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6.435700000000001</v>
      </c>
      <c r="O1476" s="8" t="n">
        <v>3.9718</v>
      </c>
      <c r="P1476" s="3" t="n">
        <v>4.9412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20162</t>
        </is>
      </c>
      <c r="V1476" s="10" t="inlineStr">
        <is>
          <t>10516</t>
        </is>
      </c>
      <c r="W1476" s="3" t="inlineStr">
        <is>
          <t>13278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1221.4</v>
      </c>
      <c r="AO1476" s="4" t="n">
        <v>1199.9</v>
      </c>
      <c r="AP1476" s="3" t="n">
        <v>1219.4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-0.2790859933716918</v>
      </c>
      <c r="E1477" s="2" t="n">
        <v>1.224418401259402</v>
      </c>
      <c r="F1477" s="3" t="n">
        <v>-0.7257646448937352</v>
      </c>
      <c r="G1477" s="4" t="n">
        <v>4207</v>
      </c>
      <c r="H1477" s="4" t="n">
        <v>5632</v>
      </c>
      <c r="I1477" s="3" t="n">
        <v>4441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3.8283</v>
      </c>
      <c r="O1477" s="8" t="n">
        <v>6.2913</v>
      </c>
      <c r="P1477" s="3" t="n">
        <v>4.7267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77962</t>
        </is>
      </c>
      <c r="V1477" s="10" t="inlineStr">
        <is>
          <t>118077</t>
        </is>
      </c>
      <c r="W1477" s="3" t="inlineStr">
        <is>
          <t>94241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285.85</v>
      </c>
      <c r="AO1477" s="4" t="n">
        <v>289.35</v>
      </c>
      <c r="AP1477" s="3" t="n">
        <v>287.25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-0.4769475357710644</v>
      </c>
      <c r="E1478" s="2" t="n">
        <v>5.857294994675175</v>
      </c>
      <c r="F1478" s="3" t="n">
        <v>6.539235412474853</v>
      </c>
      <c r="G1478" s="4" t="n">
        <v>657</v>
      </c>
      <c r="H1478" s="4" t="n">
        <v>947</v>
      </c>
      <c r="I1478" s="3" t="n">
        <v>1607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0.191</v>
      </c>
      <c r="O1478" s="8" t="n">
        <v>0.2743</v>
      </c>
      <c r="P1478" s="3" t="n">
        <v>0.6414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71604</t>
        </is>
      </c>
      <c r="V1478" s="10" t="inlineStr">
        <is>
          <t>91833</t>
        </is>
      </c>
      <c r="W1478" s="3" t="inlineStr">
        <is>
          <t>181839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18.78</v>
      </c>
      <c r="AO1478" s="4" t="n">
        <v>19.88</v>
      </c>
      <c r="AP1478" s="3" t="n">
        <v>21.18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-2.164040778498602</v>
      </c>
      <c r="E1479" s="2" t="n">
        <v>3.841235257897973</v>
      </c>
      <c r="F1479" s="3" t="n">
        <v>-0.8438241196861886</v>
      </c>
      <c r="G1479" s="4" t="n">
        <v>24447</v>
      </c>
      <c r="H1479" s="4" t="n">
        <v>46450</v>
      </c>
      <c r="I1479" s="3" t="n">
        <v>15568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33.9148</v>
      </c>
      <c r="O1479" s="8" t="n">
        <v>100.6814</v>
      </c>
      <c r="P1479" s="3" t="n">
        <v>21.818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145042</t>
        </is>
      </c>
      <c r="V1479" s="10" t="inlineStr">
        <is>
          <t>374864</t>
        </is>
      </c>
      <c r="W1479" s="3" t="inlineStr">
        <is>
          <t>89771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1055.65</v>
      </c>
      <c r="AO1479" s="4" t="n">
        <v>1096.2</v>
      </c>
      <c r="AP1479" s="3" t="n">
        <v>1086.95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-0.1237301380567842</v>
      </c>
      <c r="E1480" s="2" t="n">
        <v>3.977309773749751</v>
      </c>
      <c r="F1480" s="3" t="n">
        <v>0.5831817896783137</v>
      </c>
      <c r="G1480" s="4" t="n">
        <v>2241</v>
      </c>
      <c r="H1480" s="4" t="n">
        <v>1734</v>
      </c>
      <c r="I1480" s="3" t="n">
        <v>1002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1.6656</v>
      </c>
      <c r="O1480" s="8" t="n">
        <v>0.5665</v>
      </c>
      <c r="P1480" s="3" t="n">
        <v>0.4068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63061</t>
        </is>
      </c>
      <c r="V1480" s="10" t="inlineStr">
        <is>
          <t>16778</t>
        </is>
      </c>
      <c r="W1480" s="3" t="inlineStr">
        <is>
          <t>15685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153.37</v>
      </c>
      <c r="AO1480" s="4" t="n">
        <v>159.47</v>
      </c>
      <c r="AP1480" s="3" t="n">
        <v>160.4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-0.1929803401278454</v>
      </c>
      <c r="E1481" s="2" t="n">
        <v>-0.7250755287008995</v>
      </c>
      <c r="F1481" s="3" t="n">
        <v>-0.3773584905660405</v>
      </c>
      <c r="G1481" s="4" t="n">
        <v>597</v>
      </c>
      <c r="H1481" s="4" t="n">
        <v>309</v>
      </c>
      <c r="I1481" s="3" t="n">
        <v>242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1.251</v>
      </c>
      <c r="O1481" s="8" t="n">
        <v>0.245</v>
      </c>
      <c r="P1481" s="3" t="n">
        <v>0.378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124619</t>
        </is>
      </c>
      <c r="V1481" s="10" t="inlineStr">
        <is>
          <t>25894</t>
        </is>
      </c>
      <c r="W1481" s="3" t="inlineStr">
        <is>
          <t>36269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82.75</v>
      </c>
      <c r="AO1481" s="4" t="n">
        <v>82.15000000000001</v>
      </c>
      <c r="AP1481" s="3" t="n">
        <v>81.84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1.057269706115487</v>
      </c>
      <c r="E1482" s="2" t="n">
        <v>0.5435423049729046</v>
      </c>
      <c r="F1482" s="3" t="n">
        <v>0.3684603776901982</v>
      </c>
      <c r="G1482" s="4" t="n">
        <v>91</v>
      </c>
      <c r="H1482" s="4" t="n">
        <v>39</v>
      </c>
      <c r="I1482" s="3" t="n">
        <v>25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0.1776</v>
      </c>
      <c r="O1482" s="8" t="n">
        <v>0.05400000000000001</v>
      </c>
      <c r="P1482" s="3" t="n">
        <v>0.026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311</t>
        </is>
      </c>
      <c r="V1482" s="10" t="inlineStr">
        <is>
          <t>144</t>
        </is>
      </c>
      <c r="W1482" s="3" t="inlineStr">
        <is>
          <t>71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2715.52</v>
      </c>
      <c r="AO1482" s="4" t="n">
        <v>2730.28</v>
      </c>
      <c r="AP1482" s="3" t="n">
        <v>2740.34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0.2632073698063503</v>
      </c>
      <c r="E1483" s="2" t="n">
        <v>1.537596099756243</v>
      </c>
      <c r="F1483" s="3" t="n">
        <v>-0.1292705447830186</v>
      </c>
      <c r="G1483" s="4" t="n">
        <v>13979</v>
      </c>
      <c r="H1483" s="4" t="n">
        <v>12147</v>
      </c>
      <c r="I1483" s="3" t="n">
        <v>8883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7.4112</v>
      </c>
      <c r="O1483" s="8" t="n">
        <v>4.5339</v>
      </c>
      <c r="P1483" s="3" t="n">
        <v>3.7585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149907</t>
        </is>
      </c>
      <c r="V1483" s="10" t="inlineStr">
        <is>
          <t>104296</t>
        </is>
      </c>
      <c r="W1483" s="3" t="inlineStr">
        <is>
          <t>88299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266.65</v>
      </c>
      <c r="AO1483" s="4" t="n">
        <v>270.75</v>
      </c>
      <c r="AP1483" s="3" t="n">
        <v>270.4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1.262446657183503</v>
      </c>
      <c r="E1484" s="2" t="n">
        <v>5.144863915715532</v>
      </c>
      <c r="F1484" s="3" t="n">
        <v>0.116900467601878</v>
      </c>
      <c r="G1484" s="4" t="n">
        <v>4677</v>
      </c>
      <c r="H1484" s="4" t="n">
        <v>6764</v>
      </c>
      <c r="I1484" s="3" t="n">
        <v>9868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3.0093</v>
      </c>
      <c r="O1484" s="8" t="n">
        <v>5.0195</v>
      </c>
      <c r="P1484" s="3" t="n">
        <v>4.6082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34532</t>
        </is>
      </c>
      <c r="V1484" s="10" t="inlineStr">
        <is>
          <t>68795</t>
        </is>
      </c>
      <c r="W1484" s="3" t="inlineStr">
        <is>
          <t>66816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284.75</v>
      </c>
      <c r="AO1484" s="4" t="n">
        <v>299.4</v>
      </c>
      <c r="AP1484" s="3" t="n">
        <v>299.75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-2.41843785533106</v>
      </c>
      <c r="E1485" s="2" t="n">
        <v>-1.456549993277461</v>
      </c>
      <c r="F1485" s="3" t="n">
        <v>1.132435874113157</v>
      </c>
      <c r="G1485" s="4" t="n">
        <v>567</v>
      </c>
      <c r="H1485" s="4" t="n">
        <v>542</v>
      </c>
      <c r="I1485" s="3" t="n">
        <v>1392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0.4179</v>
      </c>
      <c r="O1485" s="8" t="n">
        <v>0.2845</v>
      </c>
      <c r="P1485" s="3" t="n">
        <v>0.8155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14898</t>
        </is>
      </c>
      <c r="V1485" s="10" t="inlineStr">
        <is>
          <t>10087</t>
        </is>
      </c>
      <c r="W1485" s="3" t="inlineStr">
        <is>
          <t>23663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223.13</v>
      </c>
      <c r="AO1485" s="4" t="n">
        <v>219.88</v>
      </c>
      <c r="AP1485" s="3" t="n">
        <v>222.37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-0.8021390374331617</v>
      </c>
      <c r="E1486" s="2" t="n">
        <v>0.539083557951483</v>
      </c>
      <c r="F1486" s="3" t="n">
        <v>3.217158176943703</v>
      </c>
      <c r="G1486" s="4" t="n">
        <v>176</v>
      </c>
      <c r="H1486" s="4" t="n">
        <v>176</v>
      </c>
      <c r="I1486" s="3" t="n">
        <v>134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0.0091</v>
      </c>
      <c r="O1486" s="8" t="n">
        <v>0.0104</v>
      </c>
      <c r="P1486" s="3" t="n">
        <v>0.0122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14462</t>
        </is>
      </c>
      <c r="V1486" s="10" t="inlineStr">
        <is>
          <t>19342</t>
        </is>
      </c>
      <c r="W1486" s="3" t="inlineStr">
        <is>
          <t>28632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3.71</v>
      </c>
      <c r="AO1486" s="4" t="n">
        <v>3.73</v>
      </c>
      <c r="AP1486" s="3" t="n">
        <v>3.85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4.096385542168685</v>
      </c>
      <c r="E1487" s="2" t="n">
        <v>0.273569023569014</v>
      </c>
      <c r="F1487" s="3" t="n">
        <v>-0.4092339979013647</v>
      </c>
      <c r="G1487" s="4" t="n">
        <v>7487</v>
      </c>
      <c r="H1487" s="4" t="n">
        <v>5779</v>
      </c>
      <c r="I1487" s="3" t="n">
        <v>5275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6.204</v>
      </c>
      <c r="O1487" s="8" t="n">
        <v>4.6912</v>
      </c>
      <c r="P1487" s="3" t="n">
        <v>4.7476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138928</t>
        </is>
      </c>
      <c r="V1487" s="10" t="inlineStr">
        <is>
          <t>163942</t>
        </is>
      </c>
      <c r="W1487" s="3" t="inlineStr">
        <is>
          <t>193875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95.04000000000001</v>
      </c>
      <c r="AO1487" s="4" t="n">
        <v>95.3</v>
      </c>
      <c r="AP1487" s="3" t="n">
        <v>94.91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4.750778816199372</v>
      </c>
      <c r="E1488" s="2" t="n">
        <v>3.12267657992565</v>
      </c>
      <c r="F1488" s="3" t="n">
        <v>5.173035328046152</v>
      </c>
      <c r="G1488" s="4" t="n">
        <v>2765</v>
      </c>
      <c r="H1488" s="4" t="n">
        <v>2197</v>
      </c>
      <c r="I1488" s="3" t="n">
        <v>4061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1.3786</v>
      </c>
      <c r="O1488" s="8" t="n">
        <v>1.6398</v>
      </c>
      <c r="P1488" s="3" t="n">
        <v>2.4597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150417</t>
        </is>
      </c>
      <c r="V1488" s="10" t="inlineStr">
        <is>
          <t>150724</t>
        </is>
      </c>
      <c r="W1488" s="3" t="inlineStr">
        <is>
          <t>199927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53.8</v>
      </c>
      <c r="AO1488" s="4" t="n">
        <v>55.48</v>
      </c>
      <c r="AP1488" s="3" t="n">
        <v>58.35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-0.2204647256438874</v>
      </c>
      <c r="E1489" s="2" t="n">
        <v>-1.034615789289096</v>
      </c>
      <c r="F1489" s="3" t="n">
        <v>0.4146289602381394</v>
      </c>
      <c r="G1489" s="4" t="n">
        <v>27282</v>
      </c>
      <c r="H1489" s="4" t="n">
        <v>18260</v>
      </c>
      <c r="I1489" s="3" t="n">
        <v>26723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64.84999999999999</v>
      </c>
      <c r="O1489" s="8" t="n">
        <v>35.5368</v>
      </c>
      <c r="P1489" s="3" t="n">
        <v>80.12140000000001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145126</t>
        </is>
      </c>
      <c r="V1489" s="10" t="inlineStr">
        <is>
          <t>75358</t>
        </is>
      </c>
      <c r="W1489" s="3" t="inlineStr">
        <is>
          <t>193794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2851.3</v>
      </c>
      <c r="AO1489" s="4" t="n">
        <v>2821.8</v>
      </c>
      <c r="AP1489" s="3" t="n">
        <v>2833.5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-0.1180637544273883</v>
      </c>
      <c r="E1490" s="2" t="n">
        <v>1.891252955082723</v>
      </c>
      <c r="F1490" s="3" t="n">
        <v>0.1160092807424775</v>
      </c>
      <c r="G1490" s="4" t="n">
        <v>285</v>
      </c>
      <c r="H1490" s="4" t="n">
        <v>940</v>
      </c>
      <c r="I1490" s="3" t="n">
        <v>369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0.0244</v>
      </c>
      <c r="O1490" s="8" t="n">
        <v>0.241</v>
      </c>
      <c r="P1490" s="3" t="n">
        <v>0.0706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19677</t>
        </is>
      </c>
      <c r="V1490" s="10" t="inlineStr">
        <is>
          <t>93759</t>
        </is>
      </c>
      <c r="W1490" s="3" t="inlineStr">
        <is>
          <t>52381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8.460000000000001</v>
      </c>
      <c r="AO1490" s="4" t="n">
        <v>8.619999999999999</v>
      </c>
      <c r="AP1490" s="3" t="n">
        <v>8.630000000000001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1.570605187319881</v>
      </c>
      <c r="E1491" s="2" t="n">
        <v>1.730741949212661</v>
      </c>
      <c r="F1491" s="3" t="n">
        <v>0.237065960117129</v>
      </c>
      <c r="G1491" s="4" t="n">
        <v>16832</v>
      </c>
      <c r="H1491" s="4" t="n">
        <v>20234</v>
      </c>
      <c r="I1491" s="3" t="n">
        <v>23397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23.7131</v>
      </c>
      <c r="O1491" s="8" t="n">
        <v>32.5473</v>
      </c>
      <c r="P1491" s="3" t="n">
        <v>41.2022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200067</t>
        </is>
      </c>
      <c r="V1491" s="10" t="inlineStr">
        <is>
          <t>351999</t>
        </is>
      </c>
      <c r="W1491" s="3" t="inlineStr">
        <is>
          <t>367194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352.45</v>
      </c>
      <c r="AO1491" s="4" t="n">
        <v>358.55</v>
      </c>
      <c r="AP1491" s="3" t="n">
        <v>359.4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0.4243008678881366</v>
      </c>
      <c r="E1492" s="2" t="n">
        <v>0.06401638819537438</v>
      </c>
      <c r="F1492" s="3" t="n">
        <v>-2.123984389994238</v>
      </c>
      <c r="G1492" s="4" t="n">
        <v>17110</v>
      </c>
      <c r="H1492" s="4" t="n">
        <v>12452</v>
      </c>
      <c r="I1492" s="3" t="n">
        <v>16118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16.7977</v>
      </c>
      <c r="O1492" s="8" t="n">
        <v>13.3989</v>
      </c>
      <c r="P1492" s="3" t="n">
        <v>17.9105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535558</t>
        </is>
      </c>
      <c r="V1492" s="10" t="inlineStr">
        <is>
          <t>423601</t>
        </is>
      </c>
      <c r="W1492" s="3" t="inlineStr">
        <is>
          <t>682003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156.21</v>
      </c>
      <c r="AO1492" s="4" t="n">
        <v>156.31</v>
      </c>
      <c r="AP1492" s="3" t="n">
        <v>152.99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0.3864734299516908</v>
      </c>
      <c r="E1493" s="2" t="n">
        <v>0.6095604748155278</v>
      </c>
      <c r="F1493" s="3" t="n">
        <v>0.7716836734693819</v>
      </c>
      <c r="G1493" s="4" t="n">
        <v>14418</v>
      </c>
      <c r="H1493" s="4" t="n">
        <v>11875</v>
      </c>
      <c r="I1493" s="3" t="n">
        <v>4603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11.339</v>
      </c>
      <c r="O1493" s="8" t="n">
        <v>14.6624</v>
      </c>
      <c r="P1493" s="3" t="n">
        <v>4.340400000000001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35987</t>
        </is>
      </c>
      <c r="V1493" s="10" t="inlineStr">
        <is>
          <t>55430</t>
        </is>
      </c>
      <c r="W1493" s="3" t="inlineStr">
        <is>
          <t>15978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1558.5</v>
      </c>
      <c r="AO1493" s="4" t="n">
        <v>1568</v>
      </c>
      <c r="AP1493" s="3" t="n">
        <v>1580.1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1.2375816065853</v>
      </c>
      <c r="E1494" s="2" t="n">
        <v>2.585095048505571</v>
      </c>
      <c r="F1494" s="3" t="n">
        <v>1.082322072810752</v>
      </c>
      <c r="G1494" s="4" t="n">
        <v>7866</v>
      </c>
      <c r="H1494" s="4" t="n">
        <v>12966</v>
      </c>
      <c r="I1494" s="3" t="n">
        <v>8554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3.1563</v>
      </c>
      <c r="O1494" s="8" t="n">
        <v>5.425599999999999</v>
      </c>
      <c r="P1494" s="3" t="n">
        <v>4.9061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80727</t>
        </is>
      </c>
      <c r="V1494" s="10" t="inlineStr">
        <is>
          <t>127813</t>
        </is>
      </c>
      <c r="W1494" s="3" t="inlineStr">
        <is>
          <t>116292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178.33</v>
      </c>
      <c r="AO1494" s="4" t="n">
        <v>182.94</v>
      </c>
      <c r="AP1494" s="3" t="n">
        <v>184.92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3.386004514672694</v>
      </c>
      <c r="E1495" s="2" t="n">
        <v>-1.091703056768555</v>
      </c>
      <c r="F1495" s="3" t="n">
        <v>1.545253863134644</v>
      </c>
      <c r="G1495" s="4" t="n">
        <v>1852</v>
      </c>
      <c r="H1495" s="4" t="n">
        <v>1481</v>
      </c>
      <c r="I1495" s="3" t="n">
        <v>1582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0.2014</v>
      </c>
      <c r="O1495" s="8" t="n">
        <v>0.1791</v>
      </c>
      <c r="P1495" s="3" t="n">
        <v>0.2112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293614</t>
        </is>
      </c>
      <c r="V1495" s="10" t="inlineStr">
        <is>
          <t>317544</t>
        </is>
      </c>
      <c r="W1495" s="3" t="inlineStr">
        <is>
          <t>295009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4.58</v>
      </c>
      <c r="AO1495" s="4" t="n">
        <v>4.53</v>
      </c>
      <c r="AP1495" s="3" t="n">
        <v>4.6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0.6794317479925845</v>
      </c>
      <c r="E1496" s="2" t="n">
        <v>0.4141104294478598</v>
      </c>
      <c r="F1496" s="3" t="n">
        <v>0.06109668550480789</v>
      </c>
      <c r="G1496" s="4" t="n">
        <v>5421</v>
      </c>
      <c r="H1496" s="4" t="n">
        <v>3267</v>
      </c>
      <c r="I1496" s="3" t="n">
        <v>3333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3.402</v>
      </c>
      <c r="O1496" s="8" t="n">
        <v>2.5028</v>
      </c>
      <c r="P1496" s="3" t="n">
        <v>3.0278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61947</t>
        </is>
      </c>
      <c r="V1496" s="10" t="inlineStr">
        <is>
          <t>53976</t>
        </is>
      </c>
      <c r="W1496" s="3" t="inlineStr">
        <is>
          <t>60058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326</v>
      </c>
      <c r="AO1496" s="4" t="n">
        <v>327.35</v>
      </c>
      <c r="AP1496" s="3" t="n">
        <v>327.55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-1.130369253956295</v>
      </c>
      <c r="E1497" s="2" t="n">
        <v>-0.7240853658536499</v>
      </c>
      <c r="F1497" s="3" t="n">
        <v>-0.8061420345489475</v>
      </c>
      <c r="G1497" s="4" t="n">
        <v>131</v>
      </c>
      <c r="H1497" s="4" t="n">
        <v>146</v>
      </c>
      <c r="I1497" s="3" t="n">
        <v>104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0.0477</v>
      </c>
      <c r="O1497" s="8" t="n">
        <v>0.0585</v>
      </c>
      <c r="P1497" s="3" t="n">
        <v>0.0238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26.24</v>
      </c>
      <c r="AO1497" s="4" t="n">
        <v>26.05</v>
      </c>
      <c r="AP1497" s="3" t="n">
        <v>25.84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-1.657874905802571</v>
      </c>
      <c r="E1498" s="2" t="n">
        <v>0.357598978288635</v>
      </c>
      <c r="F1498" s="3" t="n">
        <v>0</v>
      </c>
      <c r="G1498" s="4" t="n">
        <v>846</v>
      </c>
      <c r="H1498" s="4" t="n">
        <v>714</v>
      </c>
      <c r="I1498" s="3" t="n">
        <v>1108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0.1867</v>
      </c>
      <c r="O1498" s="8" t="n">
        <v>0.2227</v>
      </c>
      <c r="P1498" s="3" t="n">
        <v>0.3691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32462</t>
        </is>
      </c>
      <c r="V1498" s="10" t="inlineStr">
        <is>
          <t>37839</t>
        </is>
      </c>
      <c r="W1498" s="3" t="inlineStr">
        <is>
          <t>52772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39.15</v>
      </c>
      <c r="AO1498" s="4" t="n">
        <v>39.29</v>
      </c>
      <c r="AP1498" s="3" t="n">
        <v>39.29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1.999518188388353</v>
      </c>
      <c r="E1499" s="2" t="n">
        <v>-0.1417099669343464</v>
      </c>
      <c r="F1499" s="3" t="n">
        <v>4.659413434247869</v>
      </c>
      <c r="G1499" s="4" t="n">
        <v>69</v>
      </c>
      <c r="H1499" s="4" t="n">
        <v>39</v>
      </c>
      <c r="I1499" s="3" t="n">
        <v>118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0.0164</v>
      </c>
      <c r="O1499" s="8" t="n">
        <v>0.0073</v>
      </c>
      <c r="P1499" s="3" t="n">
        <v>0.1399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1987</t>
        </is>
      </c>
      <c r="V1499" s="10" t="inlineStr">
        <is>
          <t>1231</t>
        </is>
      </c>
      <c r="W1499" s="3" t="inlineStr">
        <is>
          <t>25146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42.34</v>
      </c>
      <c r="AO1499" s="4" t="n">
        <v>42.28</v>
      </c>
      <c r="AP1499" s="3" t="n">
        <v>44.25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-0.05270786664909439</v>
      </c>
      <c r="E1500" s="2" t="n">
        <v>-1.160184574818715</v>
      </c>
      <c r="F1500" s="3" t="n">
        <v>0.160064025610235</v>
      </c>
      <c r="G1500" s="4" t="n">
        <v>15228</v>
      </c>
      <c r="H1500" s="4" t="n">
        <v>14801</v>
      </c>
      <c r="I1500" s="3" t="n">
        <v>10802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17.3573</v>
      </c>
      <c r="O1500" s="8" t="n">
        <v>13.9675</v>
      </c>
      <c r="P1500" s="3" t="n">
        <v>11.427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281515</t>
        </is>
      </c>
      <c r="V1500" s="10" t="inlineStr">
        <is>
          <t>113899</t>
        </is>
      </c>
      <c r="W1500" s="3" t="inlineStr">
        <is>
          <t>86477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379.25</v>
      </c>
      <c r="AO1500" s="4" t="n">
        <v>374.85</v>
      </c>
      <c r="AP1500" s="3" t="n">
        <v>375.45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-2.028332260141658</v>
      </c>
      <c r="E1501" s="2" t="n">
        <v>1.971738416036811</v>
      </c>
      <c r="F1501" s="3" t="n">
        <v>1.836932001289076</v>
      </c>
      <c r="G1501" s="4" t="n">
        <v>82</v>
      </c>
      <c r="H1501" s="4" t="n">
        <v>89</v>
      </c>
      <c r="I1501" s="3" t="n">
        <v>22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0.0449</v>
      </c>
      <c r="O1501" s="8" t="n">
        <v>0.1635</v>
      </c>
      <c r="P1501" s="3" t="n">
        <v>0.05110000000000001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-</t>
        </is>
      </c>
      <c r="V1501" s="10" t="inlineStr">
        <is>
          <t>-</t>
        </is>
      </c>
      <c r="W1501" s="3" t="inlineStr">
        <is>
          <t>-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30.43</v>
      </c>
      <c r="AO1501" s="4" t="n">
        <v>31.03</v>
      </c>
      <c r="AP1501" s="3" t="n">
        <v>31.6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-2.006595102785388</v>
      </c>
      <c r="E1502" s="2" t="n">
        <v>-2.004725424214207</v>
      </c>
      <c r="F1502" s="3" t="n">
        <v>1.994593409804917</v>
      </c>
      <c r="G1502" s="4" t="n">
        <v>64</v>
      </c>
      <c r="H1502" s="4" t="n">
        <v>89</v>
      </c>
      <c r="I1502" s="3" t="n">
        <v>53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0.1013</v>
      </c>
      <c r="O1502" s="8" t="n">
        <v>0.1987</v>
      </c>
      <c r="P1502" s="3" t="n">
        <v>0.195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-</t>
        </is>
      </c>
      <c r="V1502" s="10" t="inlineStr">
        <is>
          <t>-</t>
        </is>
      </c>
      <c r="W1502" s="3" t="inlineStr">
        <is>
          <t>-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139.67</v>
      </c>
      <c r="AO1502" s="4" t="n">
        <v>136.87</v>
      </c>
      <c r="AP1502" s="3" t="n">
        <v>139.6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0.8563273073263546</v>
      </c>
      <c r="E1503" s="2" t="n">
        <v>1.792452830188675</v>
      </c>
      <c r="F1503" s="3" t="n">
        <v>0</v>
      </c>
      <c r="G1503" s="4" t="n">
        <v>7433</v>
      </c>
      <c r="H1503" s="4" t="n">
        <v>7016</v>
      </c>
      <c r="I1503" s="3" t="n">
        <v>7042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3.382</v>
      </c>
      <c r="O1503" s="8" t="n">
        <v>4.3676</v>
      </c>
      <c r="P1503" s="3" t="n">
        <v>4.4533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1638890</t>
        </is>
      </c>
      <c r="V1503" s="10" t="inlineStr">
        <is>
          <t>1541565</t>
        </is>
      </c>
      <c r="W1503" s="3" t="inlineStr">
        <is>
          <t>1926966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10.6</v>
      </c>
      <c r="AO1503" s="4" t="n">
        <v>10.79</v>
      </c>
      <c r="AP1503" s="3" t="n">
        <v>10.79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1.931189650323419</v>
      </c>
      <c r="E1504" s="2" t="n">
        <v>-0.07357674974707575</v>
      </c>
      <c r="F1504" s="3" t="n">
        <v>2.586286240220884</v>
      </c>
      <c r="G1504" s="4" t="n">
        <v>10388</v>
      </c>
      <c r="H1504" s="4" t="n">
        <v>8734</v>
      </c>
      <c r="I1504" s="3" t="n">
        <v>12023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16.1804</v>
      </c>
      <c r="O1504" s="8" t="n">
        <v>11.2911</v>
      </c>
      <c r="P1504" s="3" t="n">
        <v>17.3137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67110</t>
        </is>
      </c>
      <c r="V1504" s="10" t="inlineStr">
        <is>
          <t>34733</t>
        </is>
      </c>
      <c r="W1504" s="3" t="inlineStr">
        <is>
          <t>66891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1000450</v>
      </c>
      <c r="AC1504" s="5" t="n">
        <v>1000450</v>
      </c>
      <c r="AD1504" s="4" t="n">
        <v>1962</v>
      </c>
      <c r="AE1504" s="4" t="n">
        <v>1962</v>
      </c>
      <c r="AF1504" s="5" t="n">
        <v>1962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985.35</v>
      </c>
      <c r="AL1504" s="4" t="n">
        <v>985.35</v>
      </c>
      <c r="AM1504" s="5" t="n">
        <v>985.35</v>
      </c>
      <c r="AN1504" s="4" t="n">
        <v>1087.3</v>
      </c>
      <c r="AO1504" s="4" t="n">
        <v>1086.5</v>
      </c>
      <c r="AP1504" s="3" t="n">
        <v>1114.6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0.8631106507854308</v>
      </c>
      <c r="E1505" s="2" t="n">
        <v>1.180900222488463</v>
      </c>
      <c r="F1505" s="3" t="n">
        <v>-0.2198917456021766</v>
      </c>
      <c r="G1505" s="4" t="n">
        <v>4664</v>
      </c>
      <c r="H1505" s="4" t="n">
        <v>2091</v>
      </c>
      <c r="I1505" s="3" t="n">
        <v>4486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3.3918</v>
      </c>
      <c r="O1505" s="8" t="n">
        <v>2.0213</v>
      </c>
      <c r="P1505" s="3" t="n">
        <v>3.3868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55159</t>
        </is>
      </c>
      <c r="V1505" s="10" t="inlineStr">
        <is>
          <t>50485</t>
        </is>
      </c>
      <c r="W1505" s="3" t="inlineStr">
        <is>
          <t>66474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292.15</v>
      </c>
      <c r="AO1505" s="4" t="n">
        <v>295.6</v>
      </c>
      <c r="AP1505" s="3" t="n">
        <v>294.95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4.989528150794628</v>
      </c>
      <c r="E1506" s="2" t="n">
        <v>3.837127434874434</v>
      </c>
      <c r="F1506" s="3" t="n">
        <v>-2.859080122047684</v>
      </c>
      <c r="G1506" s="4" t="n">
        <v>712</v>
      </c>
      <c r="H1506" s="4" t="n">
        <v>1512</v>
      </c>
      <c r="I1506" s="3" t="n">
        <v>435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2.7222</v>
      </c>
      <c r="O1506" s="8" t="n">
        <v>3.5281</v>
      </c>
      <c r="P1506" s="3" t="n">
        <v>1.2583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426.1</v>
      </c>
      <c r="AO1506" s="4" t="n">
        <v>442.45</v>
      </c>
      <c r="AP1506" s="3" t="n">
        <v>429.8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1.049139167862271</v>
      </c>
      <c r="E1507" s="2" t="n">
        <v>1.260094063359643</v>
      </c>
      <c r="F1507" s="3" t="n">
        <v>2.970817632109376</v>
      </c>
      <c r="G1507" s="4" t="n">
        <v>2195</v>
      </c>
      <c r="H1507" s="4" t="n">
        <v>2245</v>
      </c>
      <c r="I1507" s="3" t="n">
        <v>3565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2.0616</v>
      </c>
      <c r="O1507" s="8" t="n">
        <v>3.742</v>
      </c>
      <c r="P1507" s="3" t="n">
        <v>3.9338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17847</t>
        </is>
      </c>
      <c r="V1507" s="10" t="inlineStr">
        <is>
          <t>48250</t>
        </is>
      </c>
      <c r="W1507" s="3" t="inlineStr">
        <is>
          <t>39928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563.45</v>
      </c>
      <c r="AO1507" s="4" t="n">
        <v>570.55</v>
      </c>
      <c r="AP1507" s="3" t="n">
        <v>587.5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1.047388852266898</v>
      </c>
      <c r="E1508" s="2" t="n">
        <v>2.000579878225583</v>
      </c>
      <c r="F1508" s="3" t="n">
        <v>-1.215179079022181</v>
      </c>
      <c r="G1508" s="4" t="n">
        <v>1954</v>
      </c>
      <c r="H1508" s="4" t="n">
        <v>2544</v>
      </c>
      <c r="I1508" s="3" t="n">
        <v>2459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1.3868</v>
      </c>
      <c r="O1508" s="8" t="n">
        <v>1.4956</v>
      </c>
      <c r="P1508" s="3" t="n">
        <v>1.498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12126</t>
        </is>
      </c>
      <c r="V1508" s="10" t="inlineStr">
        <is>
          <t>13071</t>
        </is>
      </c>
      <c r="W1508" s="3" t="inlineStr">
        <is>
          <t>12048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689.8</v>
      </c>
      <c r="AO1508" s="4" t="n">
        <v>703.6</v>
      </c>
      <c r="AP1508" s="3" t="n">
        <v>695.05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-1.949860724233979</v>
      </c>
      <c r="E1509" s="2" t="n">
        <v>1.278409090909089</v>
      </c>
      <c r="F1509" s="3" t="n">
        <v>1.262272089761569</v>
      </c>
      <c r="G1509" s="4" t="n">
        <v>827</v>
      </c>
      <c r="H1509" s="4" t="n">
        <v>393</v>
      </c>
      <c r="I1509" s="3" t="n">
        <v>711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0.2475</v>
      </c>
      <c r="O1509" s="8" t="n">
        <v>0.112</v>
      </c>
      <c r="P1509" s="3" t="n">
        <v>0.2564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112909</t>
        </is>
      </c>
      <c r="V1509" s="10" t="inlineStr">
        <is>
          <t>61929</t>
        </is>
      </c>
      <c r="W1509" s="3" t="inlineStr">
        <is>
          <t>114464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14.08</v>
      </c>
      <c r="AO1509" s="4" t="n">
        <v>14.26</v>
      </c>
      <c r="AP1509" s="3" t="n">
        <v>14.44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-0.858034321372855</v>
      </c>
      <c r="E1510" s="2" t="n">
        <v>-0.858034321372855</v>
      </c>
      <c r="F1510" s="3" t="n">
        <v>-0.858034321372855</v>
      </c>
      <c r="G1510" s="4" t="n">
        <v>1524</v>
      </c>
      <c r="H1510" s="4" t="n">
        <v>1524</v>
      </c>
      <c r="I1510" s="3" t="n">
        <v>1524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0.8222</v>
      </c>
      <c r="O1510" s="8" t="n">
        <v>0.8222</v>
      </c>
      <c r="P1510" s="3" t="n">
        <v>0.8222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16840</t>
        </is>
      </c>
      <c r="V1510" s="10" t="inlineStr">
        <is>
          <t>16840</t>
        </is>
      </c>
      <c r="W1510" s="3" t="inlineStr">
        <is>
          <t>16840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317.75</v>
      </c>
      <c r="AO1510" s="4" t="n">
        <v>317.75</v>
      </c>
      <c r="AP1510" s="3" t="n">
        <v>317.75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-0.7099391480730223</v>
      </c>
      <c r="E1511" s="2" t="n">
        <v>0.1702417432754511</v>
      </c>
      <c r="F1511" s="3" t="n">
        <v>1.3256288239293</v>
      </c>
      <c r="G1511" s="4" t="n">
        <v>2213</v>
      </c>
      <c r="H1511" s="4" t="n">
        <v>1613</v>
      </c>
      <c r="I1511" s="3" t="n">
        <v>2471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1.7043</v>
      </c>
      <c r="O1511" s="8" t="n">
        <v>1.1833</v>
      </c>
      <c r="P1511" s="3" t="n">
        <v>1.7289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5326</t>
        </is>
      </c>
      <c r="V1511" s="10" t="inlineStr">
        <is>
          <t>4364</t>
        </is>
      </c>
      <c r="W1511" s="3" t="inlineStr">
        <is>
          <t>4158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1468.5</v>
      </c>
      <c r="AO1511" s="4" t="n">
        <v>1471</v>
      </c>
      <c r="AP1511" s="3" t="n">
        <v>1490.5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-0.869832173557102</v>
      </c>
      <c r="E1512" s="2" t="n">
        <v>1.403943429338279</v>
      </c>
      <c r="F1512" s="3" t="n">
        <v>1.313244426346339</v>
      </c>
      <c r="G1512" s="4" t="n">
        <v>12666</v>
      </c>
      <c r="H1512" s="4" t="n">
        <v>12110</v>
      </c>
      <c r="I1512" s="3" t="n">
        <v>13154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12.0473</v>
      </c>
      <c r="O1512" s="8" t="n">
        <v>6.8387</v>
      </c>
      <c r="P1512" s="3" t="n">
        <v>13.2926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118768</t>
        </is>
      </c>
      <c r="V1512" s="10" t="inlineStr">
        <is>
          <t>78112</t>
        </is>
      </c>
      <c r="W1512" s="3" t="inlineStr">
        <is>
          <t>142476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484.35</v>
      </c>
      <c r="AO1512" s="4" t="n">
        <v>491.15</v>
      </c>
      <c r="AP1512" s="3" t="n">
        <v>497.6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1.335894152795569</v>
      </c>
      <c r="E1513" s="2" t="n">
        <v>1.941624899970513</v>
      </c>
      <c r="F1513" s="3" t="n">
        <v>-1.016360932077339</v>
      </c>
      <c r="G1513" s="4" t="n">
        <v>2803</v>
      </c>
      <c r="H1513" s="4" t="n">
        <v>5631</v>
      </c>
      <c r="I1513" s="3" t="n">
        <v>2195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1.9275</v>
      </c>
      <c r="O1513" s="8" t="n">
        <v>3.5985</v>
      </c>
      <c r="P1513" s="3" t="n">
        <v>1.8619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3924</t>
        </is>
      </c>
      <c r="V1513" s="10" t="inlineStr">
        <is>
          <t>8000</t>
        </is>
      </c>
      <c r="W1513" s="3" t="inlineStr">
        <is>
          <t>4654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2374.3</v>
      </c>
      <c r="AO1513" s="4" t="n">
        <v>2420.4</v>
      </c>
      <c r="AP1513" s="3" t="n">
        <v>2395.8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3.74354561101549</v>
      </c>
      <c r="E1514" s="2" t="n">
        <v>3.608461219411032</v>
      </c>
      <c r="F1514" s="3" t="n">
        <v>-0.7472644782492691</v>
      </c>
      <c r="G1514" s="4" t="n">
        <v>4828</v>
      </c>
      <c r="H1514" s="4" t="n">
        <v>6948</v>
      </c>
      <c r="I1514" s="3" t="n">
        <v>4173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7.0933</v>
      </c>
      <c r="O1514" s="8" t="n">
        <v>13.882</v>
      </c>
      <c r="P1514" s="3" t="n">
        <v>5.029100000000001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144508</t>
        </is>
      </c>
      <c r="V1514" s="10" t="inlineStr">
        <is>
          <t>304221</t>
        </is>
      </c>
      <c r="W1514" s="3" t="inlineStr">
        <is>
          <t>105106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144.66</v>
      </c>
      <c r="AO1514" s="4" t="n">
        <v>149.88</v>
      </c>
      <c r="AP1514" s="3" t="n">
        <v>148.76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0.05719421521364638</v>
      </c>
      <c r="E1515" s="2" t="n">
        <v>6.932876041156304</v>
      </c>
      <c r="F1515" s="3" t="n">
        <v>-0.3970981290568955</v>
      </c>
      <c r="G1515" s="4" t="n">
        <v>15305</v>
      </c>
      <c r="H1515" s="4" t="n">
        <v>70543</v>
      </c>
      <c r="I1515" s="3" t="n">
        <v>47707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15.4607</v>
      </c>
      <c r="O1515" s="8" t="n">
        <v>128.186</v>
      </c>
      <c r="P1515" s="3" t="n">
        <v>84.8763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86380</t>
        </is>
      </c>
      <c r="V1515" s="10" t="inlineStr">
        <is>
          <t>310419</t>
        </is>
      </c>
      <c r="W1515" s="3" t="inlineStr">
        <is>
          <t>282924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612.3</v>
      </c>
      <c r="AO1515" s="4" t="n">
        <v>654.75</v>
      </c>
      <c r="AP1515" s="3" t="n">
        <v>652.15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-0.1523035918263797</v>
      </c>
      <c r="E1516" s="2" t="n">
        <v>1.614338375492559</v>
      </c>
      <c r="F1516" s="3" t="n">
        <v>2.339254440830628</v>
      </c>
      <c r="G1516" s="4" t="n">
        <v>7988</v>
      </c>
      <c r="H1516" s="4" t="n">
        <v>5470</v>
      </c>
      <c r="I1516" s="3" t="n">
        <v>15817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4.0819</v>
      </c>
      <c r="O1516" s="8" t="n">
        <v>3.5346</v>
      </c>
      <c r="P1516" s="3" t="n">
        <v>17.3325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235048</t>
        </is>
      </c>
      <c r="V1516" s="10" t="inlineStr">
        <is>
          <t>231163</t>
        </is>
      </c>
      <c r="W1516" s="3" t="inlineStr">
        <is>
          <t>854357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78.67</v>
      </c>
      <c r="AO1516" s="4" t="n">
        <v>79.94</v>
      </c>
      <c r="AP1516" s="3" t="n">
        <v>81.81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-0.620248099239708</v>
      </c>
      <c r="E1517" s="2" t="n">
        <v>-0.620248099239708</v>
      </c>
      <c r="F1517" s="3" t="n">
        <v>-0.620248099239708</v>
      </c>
      <c r="G1517" s="4" t="n">
        <v>3724</v>
      </c>
      <c r="H1517" s="4" t="n">
        <v>3724</v>
      </c>
      <c r="I1517" s="3" t="n">
        <v>3724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2.0262</v>
      </c>
      <c r="O1517" s="8" t="n">
        <v>2.0262</v>
      </c>
      <c r="P1517" s="3" t="n">
        <v>2.0262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12015</t>
        </is>
      </c>
      <c r="V1517" s="10" t="inlineStr">
        <is>
          <t>12015</t>
        </is>
      </c>
      <c r="W1517" s="3" t="inlineStr">
        <is>
          <t>12015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745.05</v>
      </c>
      <c r="AO1517" s="4" t="n">
        <v>745.05</v>
      </c>
      <c r="AP1517" s="3" t="n">
        <v>745.05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2.938256898947789</v>
      </c>
      <c r="E1518" s="2" t="n">
        <v>0.9643201542912248</v>
      </c>
      <c r="F1518" s="3" t="n">
        <v>-1.967526265520526</v>
      </c>
      <c r="G1518" s="4" t="n">
        <v>34696</v>
      </c>
      <c r="H1518" s="4" t="n">
        <v>25130</v>
      </c>
      <c r="I1518" s="3" t="n">
        <v>21638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199.8726</v>
      </c>
      <c r="O1518" s="8" t="n">
        <v>122.7827</v>
      </c>
      <c r="P1518" s="3" t="n">
        <v>94.9299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2924967</t>
        </is>
      </c>
      <c r="V1518" s="10" t="inlineStr">
        <is>
          <t>1926520</t>
        </is>
      </c>
      <c r="W1518" s="3" t="inlineStr">
        <is>
          <t>1450264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-171450</v>
      </c>
      <c r="AC1518" s="5" t="n">
        <v>-69850</v>
      </c>
      <c r="AD1518" s="4" t="n">
        <v>90</v>
      </c>
      <c r="AE1518" s="4" t="n">
        <v>54</v>
      </c>
      <c r="AF1518" s="5" t="n">
        <v>22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260.1</v>
      </c>
      <c r="AL1518" s="4" t="n">
        <v>262.6</v>
      </c>
      <c r="AM1518" s="5" t="n">
        <v>256.35</v>
      </c>
      <c r="AN1518" s="4" t="n">
        <v>259.25</v>
      </c>
      <c r="AO1518" s="4" t="n">
        <v>261.75</v>
      </c>
      <c r="AP1518" s="3" t="n">
        <v>256.6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0.5856414496348511</v>
      </c>
      <c r="E1519" s="2" t="n">
        <v>2.280978149188289</v>
      </c>
      <c r="F1519" s="3" t="n">
        <v>5.344227163139578</v>
      </c>
      <c r="G1519" s="4" t="n">
        <v>9513</v>
      </c>
      <c r="H1519" s="4" t="n">
        <v>30156</v>
      </c>
      <c r="I1519" s="3" t="n">
        <v>53893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10.1834</v>
      </c>
      <c r="O1519" s="8" t="n">
        <v>53.3751</v>
      </c>
      <c r="P1519" s="3" t="n">
        <v>127.5706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246413</t>
        </is>
      </c>
      <c r="V1519" s="10" t="inlineStr">
        <is>
          <t>729166</t>
        </is>
      </c>
      <c r="W1519" s="3" t="inlineStr">
        <is>
          <t>1993757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145.99</v>
      </c>
      <c r="AO1519" s="4" t="n">
        <v>149.32</v>
      </c>
      <c r="AP1519" s="3" t="n">
        <v>157.3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-5.056179775280904</v>
      </c>
      <c r="E1520" s="2" t="n">
        <v>1.183431952662723</v>
      </c>
      <c r="F1520" s="3" t="n">
        <v>-2.33918128654971</v>
      </c>
      <c r="G1520" s="4" t="n">
        <v>2643</v>
      </c>
      <c r="H1520" s="4" t="n">
        <v>2908</v>
      </c>
      <c r="I1520" s="3" t="n">
        <v>4095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0.3907</v>
      </c>
      <c r="O1520" s="8" t="n">
        <v>0.7304</v>
      </c>
      <c r="P1520" s="3" t="n">
        <v>1.506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1.69</v>
      </c>
      <c r="AO1520" s="4" t="n">
        <v>1.71</v>
      </c>
      <c r="AP1520" s="3" t="n">
        <v>1.67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-0.838684313982437</v>
      </c>
      <c r="E1521" s="2" t="n">
        <v>1.044006871943964</v>
      </c>
      <c r="F1521" s="3" t="n">
        <v>-0.3792832853779725</v>
      </c>
      <c r="G1521" s="4" t="n">
        <v>66314</v>
      </c>
      <c r="H1521" s="4" t="n">
        <v>52982</v>
      </c>
      <c r="I1521" s="3" t="n">
        <v>51623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216.2103</v>
      </c>
      <c r="O1521" s="8" t="n">
        <v>138.0908</v>
      </c>
      <c r="P1521" s="3" t="n">
        <v>113.2059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3119927</t>
        </is>
      </c>
      <c r="V1521" s="10" t="inlineStr">
        <is>
          <t>1776217</t>
        </is>
      </c>
      <c r="W1521" s="3" t="inlineStr">
        <is>
          <t>1612940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882300</v>
      </c>
      <c r="AC1521" s="5" t="n">
        <v>1581000</v>
      </c>
      <c r="AD1521" s="4" t="n">
        <v>1728</v>
      </c>
      <c r="AE1521" s="4" t="n">
        <v>1355</v>
      </c>
      <c r="AF1521" s="5" t="n">
        <v>1867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381.7</v>
      </c>
      <c r="AL1521" s="4" t="n">
        <v>385.2</v>
      </c>
      <c r="AM1521" s="5" t="n">
        <v>384.15</v>
      </c>
      <c r="AN1521" s="4" t="n">
        <v>378.35</v>
      </c>
      <c r="AO1521" s="4" t="n">
        <v>382.3</v>
      </c>
      <c r="AP1521" s="3" t="n">
        <v>380.85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1.159848165331084</v>
      </c>
      <c r="E1522" s="2" t="n">
        <v>1.584323535543052</v>
      </c>
      <c r="F1522" s="3" t="n">
        <v>1.14918941104042</v>
      </c>
      <c r="G1522" s="4" t="n">
        <v>38027</v>
      </c>
      <c r="H1522" s="4" t="n">
        <v>47430</v>
      </c>
      <c r="I1522" s="3" t="n">
        <v>67558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46.0974</v>
      </c>
      <c r="O1522" s="8" t="n">
        <v>67.14409999999999</v>
      </c>
      <c r="P1522" s="3" t="n">
        <v>66.9949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1132418</t>
        </is>
      </c>
      <c r="V1522" s="10" t="inlineStr">
        <is>
          <t>1187191</t>
        </is>
      </c>
      <c r="W1522" s="3" t="inlineStr">
        <is>
          <t>1810531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239.85</v>
      </c>
      <c r="AO1522" s="4" t="n">
        <v>243.65</v>
      </c>
      <c r="AP1522" s="3" t="n">
        <v>246.45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3.384207033842069</v>
      </c>
      <c r="E1523" s="2" t="n">
        <v>-1.420089858793322</v>
      </c>
      <c r="F1523" s="3" t="n">
        <v>-0.09766419793277817</v>
      </c>
      <c r="G1523" s="4" t="n">
        <v>9455</v>
      </c>
      <c r="H1523" s="4" t="n">
        <v>10160</v>
      </c>
      <c r="I1523" s="3" t="n">
        <v>5157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3.6173</v>
      </c>
      <c r="O1523" s="8" t="n">
        <v>4.8692</v>
      </c>
      <c r="P1523" s="3" t="n">
        <v>2.3389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132386</t>
        </is>
      </c>
      <c r="V1523" s="10" t="inlineStr">
        <is>
          <t>204573</t>
        </is>
      </c>
      <c r="W1523" s="3" t="inlineStr">
        <is>
          <t>96236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124.64</v>
      </c>
      <c r="AO1523" s="4" t="n">
        <v>122.87</v>
      </c>
      <c r="AP1523" s="3" t="n">
        <v>122.75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5.216178521617849</v>
      </c>
      <c r="E1524" s="2" t="n">
        <v>1.444856839872744</v>
      </c>
      <c r="F1524" s="3" t="n">
        <v>-0.1960015680125441</v>
      </c>
      <c r="G1524" s="4" t="n">
        <v>30620</v>
      </c>
      <c r="H1524" s="4" t="n">
        <v>10349</v>
      </c>
      <c r="I1524" s="3" t="n">
        <v>8588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32.4796</v>
      </c>
      <c r="O1524" s="8" t="n">
        <v>10.8699</v>
      </c>
      <c r="P1524" s="3" t="n">
        <v>8.922600000000001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296357</t>
        </is>
      </c>
      <c r="V1524" s="10" t="inlineStr">
        <is>
          <t>126514</t>
        </is>
      </c>
      <c r="W1524" s="3" t="inlineStr">
        <is>
          <t>98131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377.2</v>
      </c>
      <c r="AO1524" s="4" t="n">
        <v>382.65</v>
      </c>
      <c r="AP1524" s="3" t="n">
        <v>381.9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0.2227622519238547</v>
      </c>
      <c r="E1525" s="2" t="n">
        <v>-2.364113962416653</v>
      </c>
      <c r="F1525" s="3" t="n">
        <v>-0.4759933774834372</v>
      </c>
      <c r="G1525" s="4" t="n">
        <v>107</v>
      </c>
      <c r="H1525" s="4" t="n">
        <v>58</v>
      </c>
      <c r="I1525" s="3" t="n">
        <v>39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0.0258</v>
      </c>
      <c r="O1525" s="8" t="n">
        <v>0.0094</v>
      </c>
      <c r="P1525" s="3" t="n">
        <v>0.0091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3172</t>
        </is>
      </c>
      <c r="V1525" s="10" t="inlineStr">
        <is>
          <t>1774</t>
        </is>
      </c>
      <c r="W1525" s="3" t="inlineStr">
        <is>
          <t>1317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49.49</v>
      </c>
      <c r="AO1525" s="4" t="n">
        <v>48.32</v>
      </c>
      <c r="AP1525" s="3" t="n">
        <v>48.09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7.936326156665134</v>
      </c>
      <c r="E1526" s="2" t="n">
        <v>2.503978779840851</v>
      </c>
      <c r="F1526" s="3" t="n">
        <v>-1.314563709760899</v>
      </c>
      <c r="G1526" s="4" t="n">
        <v>87615</v>
      </c>
      <c r="H1526" s="4" t="n">
        <v>12582</v>
      </c>
      <c r="I1526" s="3" t="n">
        <v>7689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115.0765</v>
      </c>
      <c r="O1526" s="8" t="n">
        <v>13.0688</v>
      </c>
      <c r="P1526" s="3" t="n">
        <v>7.3276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292984</t>
        </is>
      </c>
      <c r="V1526" s="10" t="inlineStr">
        <is>
          <t>75933</t>
        </is>
      </c>
      <c r="W1526" s="3" t="inlineStr">
        <is>
          <t>62832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471.25</v>
      </c>
      <c r="AO1526" s="4" t="n">
        <v>483.05</v>
      </c>
      <c r="AP1526" s="3" t="n">
        <v>476.7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-2.370404464645305</v>
      </c>
      <c r="E1527" s="2" t="n">
        <v>-0.5303789262773326</v>
      </c>
      <c r="F1527" s="3" t="n">
        <v>0.1066413887078659</v>
      </c>
      <c r="G1527" s="4" t="n">
        <v>583</v>
      </c>
      <c r="H1527" s="4" t="n">
        <v>1012</v>
      </c>
      <c r="I1527" s="3" t="n">
        <v>307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0.1488</v>
      </c>
      <c r="O1527" s="8" t="n">
        <v>0.3402000000000001</v>
      </c>
      <c r="P1527" s="3" t="n">
        <v>0.0935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3649</t>
        </is>
      </c>
      <c r="V1527" s="10" t="inlineStr">
        <is>
          <t>8240</t>
        </is>
      </c>
      <c r="W1527" s="3" t="inlineStr">
        <is>
          <t>1559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169.69</v>
      </c>
      <c r="AO1527" s="4" t="n">
        <v>168.79</v>
      </c>
      <c r="AP1527" s="3" t="n">
        <v>168.97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0.5750473140195146</v>
      </c>
      <c r="E1528" s="2" t="n">
        <v>2.779185061880283</v>
      </c>
      <c r="F1528" s="3" t="n">
        <v>-0.4999647912118801</v>
      </c>
      <c r="G1528" s="4" t="n">
        <v>319844</v>
      </c>
      <c r="H1528" s="4" t="n">
        <v>288664</v>
      </c>
      <c r="I1528" s="3" t="n">
        <v>196554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1631.3019</v>
      </c>
      <c r="O1528" s="8" t="n">
        <v>2033.4297</v>
      </c>
      <c r="P1528" s="3" t="n">
        <v>1237.7984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8114028</t>
        </is>
      </c>
      <c r="V1528" s="10" t="inlineStr">
        <is>
          <t>7972340</t>
        </is>
      </c>
      <c r="W1528" s="3" t="inlineStr">
        <is>
          <t>5538212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1455500</v>
      </c>
      <c r="AC1528" s="5" t="n">
        <v>2260000</v>
      </c>
      <c r="AD1528" s="4" t="n">
        <v>5656</v>
      </c>
      <c r="AE1528" s="4" t="n">
        <v>7829</v>
      </c>
      <c r="AF1528" s="5" t="n">
        <v>6641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1393.6</v>
      </c>
      <c r="AL1528" s="4" t="n">
        <v>1429.5</v>
      </c>
      <c r="AM1528" s="5" t="n">
        <v>1423.9</v>
      </c>
      <c r="AN1528" s="4" t="n">
        <v>1381.7</v>
      </c>
      <c r="AO1528" s="4" t="n">
        <v>1420.1</v>
      </c>
      <c r="AP1528" s="3" t="n">
        <v>1413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-2.245655145479398</v>
      </c>
      <c r="E1529" s="2" t="n">
        <v>0.2596883739512494</v>
      </c>
      <c r="F1529" s="3" t="n">
        <v>1.673640167364024</v>
      </c>
      <c r="G1529" s="4" t="n">
        <v>24268</v>
      </c>
      <c r="H1529" s="4" t="n">
        <v>17058</v>
      </c>
      <c r="I1529" s="3" t="n">
        <v>13610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45.2003</v>
      </c>
      <c r="O1529" s="8" t="n">
        <v>30.1422</v>
      </c>
      <c r="P1529" s="3" t="n">
        <v>17.5162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835524</t>
        </is>
      </c>
      <c r="V1529" s="10" t="inlineStr">
        <is>
          <t>500605</t>
        </is>
      </c>
      <c r="W1529" s="3" t="inlineStr">
        <is>
          <t>267017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250.3</v>
      </c>
      <c r="AO1529" s="4" t="n">
        <v>250.95</v>
      </c>
      <c r="AP1529" s="3" t="n">
        <v>255.15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0.7890685142417287</v>
      </c>
      <c r="E1530" s="2" t="n">
        <v>4.983769333587914</v>
      </c>
      <c r="F1530" s="3" t="n">
        <v>4.983630411058583</v>
      </c>
      <c r="G1530" s="4" t="n">
        <v>8399</v>
      </c>
      <c r="H1530" s="4" t="n">
        <v>8079</v>
      </c>
      <c r="I1530" s="3" t="n">
        <v>5289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36.6236</v>
      </c>
      <c r="O1530" s="8" t="n">
        <v>27.7468</v>
      </c>
      <c r="P1530" s="3" t="n">
        <v>25.7479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-</t>
        </is>
      </c>
      <c r="V1530" s="10" t="inlineStr">
        <is>
          <t>-</t>
        </is>
      </c>
      <c r="W1530" s="3" t="inlineStr">
        <is>
          <t>-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261.85</v>
      </c>
      <c r="AO1530" s="4" t="n">
        <v>274.9</v>
      </c>
      <c r="AP1530" s="3" t="n">
        <v>288.6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6.108486724222186</v>
      </c>
      <c r="E1531" s="2" t="n">
        <v>-1.826834510285535</v>
      </c>
      <c r="F1531" s="3" t="n">
        <v>0.3049257232212559</v>
      </c>
      <c r="G1531" s="4" t="n">
        <v>8140</v>
      </c>
      <c r="H1531" s="4" t="n">
        <v>2602</v>
      </c>
      <c r="I1531" s="3" t="n">
        <v>3515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4.565</v>
      </c>
      <c r="O1531" s="8" t="n">
        <v>2.6185</v>
      </c>
      <c r="P1531" s="3" t="n">
        <v>3.0482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107243</t>
        </is>
      </c>
      <c r="V1531" s="10" t="inlineStr">
        <is>
          <t>80310</t>
        </is>
      </c>
      <c r="W1531" s="3" t="inlineStr">
        <is>
          <t>119815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130.28</v>
      </c>
      <c r="AO1531" s="4" t="n">
        <v>127.9</v>
      </c>
      <c r="AP1531" s="3" t="n">
        <v>128.29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1.388888888888891</v>
      </c>
      <c r="E1532" s="2" t="n">
        <v>3.512469265893924</v>
      </c>
      <c r="F1532" s="3" t="n">
        <v>1.425178147268414</v>
      </c>
      <c r="G1532" s="4" t="n">
        <v>8425</v>
      </c>
      <c r="H1532" s="4" t="n">
        <v>10547</v>
      </c>
      <c r="I1532" s="3" t="n">
        <v>12173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5.67</v>
      </c>
      <c r="O1532" s="8" t="n">
        <v>9.9047</v>
      </c>
      <c r="P1532" s="3" t="n">
        <v>8.357699999999999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812839</t>
        </is>
      </c>
      <c r="V1532" s="10" t="inlineStr">
        <is>
          <t>1247729</t>
        </is>
      </c>
      <c r="W1532" s="3" t="inlineStr">
        <is>
          <t>1163283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28.47</v>
      </c>
      <c r="AO1532" s="4" t="n">
        <v>29.47</v>
      </c>
      <c r="AP1532" s="3" t="n">
        <v>29.89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0.5964484207672465</v>
      </c>
      <c r="E1533" s="2" t="n">
        <v>1.212774558684813</v>
      </c>
      <c r="F1533" s="3" t="n">
        <v>-0.1331380641725469</v>
      </c>
      <c r="G1533" s="4" t="n">
        <v>6539</v>
      </c>
      <c r="H1533" s="4" t="n">
        <v>4944</v>
      </c>
      <c r="I1533" s="3" t="n">
        <v>7373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6.221900000000001</v>
      </c>
      <c r="O1533" s="8" t="n">
        <v>4.283399999999999</v>
      </c>
      <c r="P1533" s="3" t="n">
        <v>5.045500000000001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95310</t>
        </is>
      </c>
      <c r="V1533" s="10" t="inlineStr">
        <is>
          <t>65047</t>
        </is>
      </c>
      <c r="W1533" s="3" t="inlineStr">
        <is>
          <t>71902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371.05</v>
      </c>
      <c r="AO1533" s="4" t="n">
        <v>375.55</v>
      </c>
      <c r="AP1533" s="3" t="n">
        <v>375.05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-1.030536764241004</v>
      </c>
      <c r="E1534" s="2" t="n">
        <v>0.1660917337421869</v>
      </c>
      <c r="F1534" s="3" t="n">
        <v>8.801020408163254</v>
      </c>
      <c r="G1534" s="4" t="n">
        <v>911</v>
      </c>
      <c r="H1534" s="4" t="n">
        <v>326</v>
      </c>
      <c r="I1534" s="3" t="n">
        <v>1718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0.5517000000000001</v>
      </c>
      <c r="O1534" s="8" t="n">
        <v>0.1285</v>
      </c>
      <c r="P1534" s="3" t="n">
        <v>1.2471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22151</t>
        </is>
      </c>
      <c r="V1534" s="10" t="inlineStr">
        <is>
          <t>5164</t>
        </is>
      </c>
      <c r="W1534" s="3" t="inlineStr">
        <is>
          <t>23399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156.54</v>
      </c>
      <c r="AO1534" s="4" t="n">
        <v>156.8</v>
      </c>
      <c r="AP1534" s="3" t="n">
        <v>170.6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-1.980095376321794</v>
      </c>
      <c r="E1535" s="2" t="n">
        <v>1.163405605499735</v>
      </c>
      <c r="F1535" s="3" t="n">
        <v>-0.4077365394668037</v>
      </c>
      <c r="G1535" s="4" t="n">
        <v>1518</v>
      </c>
      <c r="H1535" s="4" t="n">
        <v>754</v>
      </c>
      <c r="I1535" s="3" t="n">
        <v>526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1.0637</v>
      </c>
      <c r="O1535" s="8" t="n">
        <v>0.3686</v>
      </c>
      <c r="P1535" s="3" t="n">
        <v>0.3245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15756</t>
        </is>
      </c>
      <c r="V1535" s="10" t="inlineStr">
        <is>
          <t>4036</t>
        </is>
      </c>
      <c r="W1535" s="3" t="inlineStr">
        <is>
          <t>3601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472.75</v>
      </c>
      <c r="AO1535" s="4" t="n">
        <v>478.25</v>
      </c>
      <c r="AP1535" s="3" t="n">
        <v>476.3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1.525863384364986</v>
      </c>
      <c r="E1536" s="2" t="n">
        <v>5.585892490356183</v>
      </c>
      <c r="F1536" s="3" t="n">
        <v>-1.802998671474655</v>
      </c>
      <c r="G1536" s="4" t="n">
        <v>2435</v>
      </c>
      <c r="H1536" s="4" t="n">
        <v>7665</v>
      </c>
      <c r="I1536" s="3" t="n">
        <v>2415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0.8084</v>
      </c>
      <c r="O1536" s="8" t="n">
        <v>10.0134</v>
      </c>
      <c r="P1536" s="3" t="n">
        <v>0.8763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14562</t>
        </is>
      </c>
      <c r="V1536" s="10" t="inlineStr">
        <is>
          <t>364210</t>
        </is>
      </c>
      <c r="W1536" s="3" t="inlineStr">
        <is>
          <t>18330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199.61</v>
      </c>
      <c r="AO1536" s="4" t="n">
        <v>210.76</v>
      </c>
      <c r="AP1536" s="3" t="n">
        <v>206.96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0.4636638909916681</v>
      </c>
      <c r="E1537" s="2" t="n">
        <v>1.789582744654791</v>
      </c>
      <c r="F1537" s="3" t="n">
        <v>3.266401406495791</v>
      </c>
      <c r="G1537" s="4" t="n">
        <v>3511</v>
      </c>
      <c r="H1537" s="4" t="n">
        <v>1724</v>
      </c>
      <c r="I1537" s="3" t="n">
        <v>2913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1.6089</v>
      </c>
      <c r="O1537" s="8" t="n">
        <v>1.498</v>
      </c>
      <c r="P1537" s="3" t="n">
        <v>2.1183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32094</t>
        </is>
      </c>
      <c r="V1537" s="10" t="inlineStr">
        <is>
          <t>88539</t>
        </is>
      </c>
      <c r="W1537" s="3" t="inlineStr">
        <is>
          <t>108712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106.17</v>
      </c>
      <c r="AO1537" s="4" t="n">
        <v>108.07</v>
      </c>
      <c r="AP1537" s="3" t="n">
        <v>111.6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1.312910284463886</v>
      </c>
      <c r="E1538" s="2" t="n">
        <v>3.023758099352045</v>
      </c>
      <c r="F1538" s="3" t="n">
        <v>4.821802935010491</v>
      </c>
      <c r="G1538" s="4" t="n">
        <v>3309</v>
      </c>
      <c r="H1538" s="4" t="n">
        <v>3126</v>
      </c>
      <c r="I1538" s="3" t="n">
        <v>2883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0.7068000000000001</v>
      </c>
      <c r="O1538" s="8" t="n">
        <v>0.8239000000000001</v>
      </c>
      <c r="P1538" s="3" t="n">
        <v>1.0886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4.63</v>
      </c>
      <c r="AO1538" s="4" t="n">
        <v>4.77</v>
      </c>
      <c r="AP1538" s="3" t="n">
        <v>5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0.5226480836236957</v>
      </c>
      <c r="E1539" s="2" t="n">
        <v>3.262310123356102</v>
      </c>
      <c r="F1539" s="3" t="n">
        <v>-1.796821008984098</v>
      </c>
      <c r="G1539" s="4" t="n">
        <v>8704</v>
      </c>
      <c r="H1539" s="4" t="n">
        <v>9109</v>
      </c>
      <c r="I1539" s="3" t="n">
        <v>14581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7.684</v>
      </c>
      <c r="O1539" s="8" t="n">
        <v>13.9487</v>
      </c>
      <c r="P1539" s="3" t="n">
        <v>14.7968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56624</t>
        </is>
      </c>
      <c r="V1539" s="10" t="inlineStr">
        <is>
          <t>107230</t>
        </is>
      </c>
      <c r="W1539" s="3" t="inlineStr">
        <is>
          <t>98383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490.45</v>
      </c>
      <c r="AO1539" s="4" t="n">
        <v>506.45</v>
      </c>
      <c r="AP1539" s="3" t="n">
        <v>497.35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1.120954619417814</v>
      </c>
      <c r="E1540" s="2" t="n">
        <v>-0.07151796888967948</v>
      </c>
      <c r="F1540" s="3" t="n">
        <v>1.127214170692444</v>
      </c>
      <c r="G1540" s="4" t="n">
        <v>204</v>
      </c>
      <c r="H1540" s="4" t="n">
        <v>159</v>
      </c>
      <c r="I1540" s="3" t="n">
        <v>353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0.06849999999999999</v>
      </c>
      <c r="O1540" s="8" t="n">
        <v>0.07530000000000001</v>
      </c>
      <c r="P1540" s="3" t="n">
        <v>0.2228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1539</t>
        </is>
      </c>
      <c r="V1540" s="10" t="inlineStr">
        <is>
          <t>1753</t>
        </is>
      </c>
      <c r="W1540" s="3" t="inlineStr">
        <is>
          <t>6820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279.65</v>
      </c>
      <c r="AO1540" s="4" t="n">
        <v>279.45</v>
      </c>
      <c r="AP1540" s="3" t="n">
        <v>282.6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7.50871839581517</v>
      </c>
      <c r="E1541" s="2" t="n">
        <v>-2.706538266599089</v>
      </c>
      <c r="F1541" s="3" t="n">
        <v>0.6876432590122906</v>
      </c>
      <c r="G1541" s="4" t="n">
        <v>226410</v>
      </c>
      <c r="H1541" s="4" t="n">
        <v>121803</v>
      </c>
      <c r="I1541" s="3" t="n">
        <v>46541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736.8978</v>
      </c>
      <c r="O1541" s="8" t="n">
        <v>363.2295</v>
      </c>
      <c r="P1541" s="3" t="n">
        <v>136.4595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8027063</t>
        </is>
      </c>
      <c r="V1541" s="10" t="inlineStr">
        <is>
          <t>5235203</t>
        </is>
      </c>
      <c r="W1541" s="3" t="inlineStr">
        <is>
          <t>2418127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98.65000000000001</v>
      </c>
      <c r="AO1541" s="4" t="n">
        <v>95.98</v>
      </c>
      <c r="AP1541" s="3" t="n">
        <v>96.64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6.785050092986975</v>
      </c>
      <c r="E1542" s="2" t="n">
        <v>1.893258426966295</v>
      </c>
      <c r="F1542" s="3" t="n">
        <v>-0.8876881512929445</v>
      </c>
      <c r="G1542" s="4" t="n">
        <v>26991</v>
      </c>
      <c r="H1542" s="4" t="n">
        <v>10158</v>
      </c>
      <c r="I1542" s="3" t="n">
        <v>7423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41.5982</v>
      </c>
      <c r="O1542" s="8" t="n">
        <v>18.52</v>
      </c>
      <c r="P1542" s="3" t="n">
        <v>13.3085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67992</t>
        </is>
      </c>
      <c r="V1542" s="10" t="inlineStr">
        <is>
          <t>44777</t>
        </is>
      </c>
      <c r="W1542" s="3" t="inlineStr">
        <is>
          <t>29324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890</v>
      </c>
      <c r="AO1542" s="4" t="n">
        <v>906.85</v>
      </c>
      <c r="AP1542" s="3" t="n">
        <v>898.8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16.15427613191727</v>
      </c>
      <c r="E1543" s="2" t="n">
        <v>-5.786814244465835</v>
      </c>
      <c r="F1543" s="3" t="n">
        <v>9.998723023879446</v>
      </c>
      <c r="G1543" s="4" t="n">
        <v>110701</v>
      </c>
      <c r="H1543" s="4" t="n">
        <v>17161</v>
      </c>
      <c r="I1543" s="3" t="n">
        <v>16184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256.0348</v>
      </c>
      <c r="O1543" s="8" t="n">
        <v>32.0544</v>
      </c>
      <c r="P1543" s="3" t="n">
        <v>37.0168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900623</t>
        </is>
      </c>
      <c r="V1543" s="10" t="inlineStr">
        <is>
          <t>263818</t>
        </is>
      </c>
      <c r="W1543" s="3" t="inlineStr">
        <is>
          <t>306131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415.6</v>
      </c>
      <c r="AO1543" s="4" t="n">
        <v>391.55</v>
      </c>
      <c r="AP1543" s="3" t="n">
        <v>430.7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0.5638413968715938</v>
      </c>
      <c r="E1544" s="2" t="n">
        <v>1.175619461023693</v>
      </c>
      <c r="F1544" s="3" t="n">
        <v>2.699320700750809</v>
      </c>
      <c r="G1544" s="4" t="n">
        <v>745</v>
      </c>
      <c r="H1544" s="4" t="n">
        <v>593</v>
      </c>
      <c r="I1544" s="3" t="n">
        <v>963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0.6576000000000001</v>
      </c>
      <c r="O1544" s="8" t="n">
        <v>0.4858</v>
      </c>
      <c r="P1544" s="3" t="n">
        <v>1.0963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13285</t>
        </is>
      </c>
      <c r="V1544" s="10" t="inlineStr">
        <is>
          <t>7736</t>
        </is>
      </c>
      <c r="W1544" s="3" t="inlineStr">
        <is>
          <t>16036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276.45</v>
      </c>
      <c r="AO1544" s="4" t="n">
        <v>279.7</v>
      </c>
      <c r="AP1544" s="3" t="n">
        <v>287.25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0.1996007984031936</v>
      </c>
      <c r="E1545" s="2" t="n">
        <v>2.868525896414338</v>
      </c>
      <c r="F1545" s="3" t="n">
        <v>-0.3292021688613346</v>
      </c>
      <c r="G1545" s="4" t="n">
        <v>11483</v>
      </c>
      <c r="H1545" s="4" t="n">
        <v>12220</v>
      </c>
      <c r="I1545" s="3" t="n">
        <v>15389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8.049199999999999</v>
      </c>
      <c r="O1545" s="8" t="n">
        <v>11.8037</v>
      </c>
      <c r="P1545" s="3" t="n">
        <v>11.9413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118300</t>
        </is>
      </c>
      <c r="V1545" s="10" t="inlineStr">
        <is>
          <t>204207</t>
        </is>
      </c>
      <c r="W1545" s="3" t="inlineStr">
        <is>
          <t>149113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251</v>
      </c>
      <c r="AO1545" s="4" t="n">
        <v>258.2</v>
      </c>
      <c r="AP1545" s="3" t="n">
        <v>257.35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1.230992034757422</v>
      </c>
      <c r="E1546" s="2" t="n">
        <v>0</v>
      </c>
      <c r="F1546" s="3" t="n">
        <v>-0.3576537911301911</v>
      </c>
      <c r="G1546" s="4" t="n">
        <v>340</v>
      </c>
      <c r="H1546" s="4" t="n">
        <v>210</v>
      </c>
      <c r="I1546" s="3" t="n">
        <v>398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0.0371</v>
      </c>
      <c r="O1546" s="8" t="n">
        <v>0.0167</v>
      </c>
      <c r="P1546" s="3" t="n">
        <v>0.0545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8754</t>
        </is>
      </c>
      <c r="V1546" s="10" t="inlineStr">
        <is>
          <t>4636</t>
        </is>
      </c>
      <c r="W1546" s="3" t="inlineStr">
        <is>
          <t>8565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27.96</v>
      </c>
      <c r="AO1546" s="4" t="n">
        <v>27.96</v>
      </c>
      <c r="AP1546" s="3" t="n">
        <v>27.86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-0.7808911345888916</v>
      </c>
      <c r="E1547" s="2" t="n">
        <v>1.55864197530865</v>
      </c>
      <c r="F1547" s="3" t="n">
        <v>-6.032517854429416</v>
      </c>
      <c r="G1547" s="4" t="n">
        <v>864</v>
      </c>
      <c r="H1547" s="4" t="n">
        <v>1043</v>
      </c>
      <c r="I1547" s="3" t="n">
        <v>1854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0.2844</v>
      </c>
      <c r="O1547" s="8" t="n">
        <v>0.2476</v>
      </c>
      <c r="P1547" s="3" t="n">
        <v>0.8893000000000001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23202</t>
        </is>
      </c>
      <c r="V1547" s="10" t="inlineStr">
        <is>
          <t>20863</t>
        </is>
      </c>
      <c r="W1547" s="3" t="inlineStr">
        <is>
          <t>100351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64.8</v>
      </c>
      <c r="AO1547" s="4" t="n">
        <v>65.81</v>
      </c>
      <c r="AP1547" s="3" t="n">
        <v>61.84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2.379688605803243</v>
      </c>
      <c r="E1548" s="2" t="n">
        <v>1.045537025836009</v>
      </c>
      <c r="F1548" s="3" t="n">
        <v>-1.710278775440397</v>
      </c>
      <c r="G1548" s="4" t="n">
        <v>11463</v>
      </c>
      <c r="H1548" s="4" t="n">
        <v>11443</v>
      </c>
      <c r="I1548" s="3" t="n">
        <v>8289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15.8491</v>
      </c>
      <c r="O1548" s="8" t="n">
        <v>18.5884</v>
      </c>
      <c r="P1548" s="3" t="n">
        <v>12.6029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138578</t>
        </is>
      </c>
      <c r="V1548" s="10" t="inlineStr">
        <is>
          <t>162412</t>
        </is>
      </c>
      <c r="W1548" s="3" t="inlineStr">
        <is>
          <t>121861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578.65</v>
      </c>
      <c r="AO1548" s="4" t="n">
        <v>584.7</v>
      </c>
      <c r="AP1548" s="3" t="n">
        <v>574.7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4.077970297029709</v>
      </c>
      <c r="E1549" s="2" t="n">
        <v>2.865806528331043</v>
      </c>
      <c r="F1549" s="3" t="n">
        <v>0.618461360614996</v>
      </c>
      <c r="G1549" s="4" t="n">
        <v>1788</v>
      </c>
      <c r="H1549" s="4" t="n">
        <v>2250</v>
      </c>
      <c r="I1549" s="3" t="n">
        <v>1355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1.6111</v>
      </c>
      <c r="O1549" s="8" t="n">
        <v>2.018</v>
      </c>
      <c r="P1549" s="3" t="n">
        <v>1.2386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11358</t>
        </is>
      </c>
      <c r="V1549" s="10" t="inlineStr">
        <is>
          <t>16421</t>
        </is>
      </c>
      <c r="W1549" s="3" t="inlineStr">
        <is>
          <t>10005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840.95</v>
      </c>
      <c r="AO1549" s="4" t="n">
        <v>865.05</v>
      </c>
      <c r="AP1549" s="3" t="n">
        <v>870.4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2.157127098909183</v>
      </c>
      <c r="E1550" s="2" t="n">
        <v>0.7558488302339478</v>
      </c>
      <c r="F1550" s="3" t="n">
        <v>1.10740652536319</v>
      </c>
      <c r="G1550" s="4" t="n">
        <v>3095</v>
      </c>
      <c r="H1550" s="4" t="n">
        <v>3939</v>
      </c>
      <c r="I1550" s="3" t="n">
        <v>8349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2.6393</v>
      </c>
      <c r="O1550" s="8" t="n">
        <v>2.9487</v>
      </c>
      <c r="P1550" s="3" t="n">
        <v>9.349600000000001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34966</t>
        </is>
      </c>
      <c r="V1550" s="10" t="inlineStr">
        <is>
          <t>42073</t>
        </is>
      </c>
      <c r="W1550" s="3" t="inlineStr">
        <is>
          <t>79651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416.75</v>
      </c>
      <c r="AO1550" s="4" t="n">
        <v>419.9</v>
      </c>
      <c r="AP1550" s="3" t="n">
        <v>424.55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0.240805604203149</v>
      </c>
      <c r="E1551" s="2" t="n">
        <v>4.928295843342799</v>
      </c>
      <c r="F1551" s="3" t="n">
        <v>-0.9504648258637467</v>
      </c>
      <c r="G1551" s="4" t="n">
        <v>2166</v>
      </c>
      <c r="H1551" s="4" t="n">
        <v>2978</v>
      </c>
      <c r="I1551" s="3" t="n">
        <v>3536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1.0516</v>
      </c>
      <c r="O1551" s="8" t="n">
        <v>2.1381</v>
      </c>
      <c r="P1551" s="3" t="n">
        <v>2.4409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3708</t>
        </is>
      </c>
      <c r="V1551" s="10" t="inlineStr">
        <is>
          <t>6367</t>
        </is>
      </c>
      <c r="W1551" s="3" t="inlineStr">
        <is>
          <t>8703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1373.7</v>
      </c>
      <c r="AO1551" s="4" t="n">
        <v>1441.4</v>
      </c>
      <c r="AP1551" s="3" t="n">
        <v>1427.7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2.836879432624116</v>
      </c>
      <c r="E1552" s="2" t="n">
        <v>2.068965517241381</v>
      </c>
      <c r="F1552" s="3" t="n">
        <v>0</v>
      </c>
      <c r="G1552" s="4" t="n">
        <v>121</v>
      </c>
      <c r="H1552" s="4" t="n">
        <v>120</v>
      </c>
      <c r="I1552" s="3" t="n">
        <v>127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0.0232</v>
      </c>
      <c r="O1552" s="8" t="n">
        <v>0.0071</v>
      </c>
      <c r="P1552" s="3" t="n">
        <v>0.0072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1.45</v>
      </c>
      <c r="AO1552" s="4" t="n">
        <v>1.48</v>
      </c>
      <c r="AP1552" s="3" t="n">
        <v>1.48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2.185792349726776</v>
      </c>
      <c r="E1553" s="2" t="n">
        <v>-1.090909090909087</v>
      </c>
      <c r="F1553" s="3" t="n">
        <v>0.6920415224913501</v>
      </c>
      <c r="G1553" s="4" t="n">
        <v>36</v>
      </c>
      <c r="H1553" s="4" t="n">
        <v>52</v>
      </c>
      <c r="I1553" s="3" t="n">
        <v>50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0.0141</v>
      </c>
      <c r="O1553" s="8" t="n">
        <v>0.0143</v>
      </c>
      <c r="P1553" s="3" t="n">
        <v>0.013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46.75</v>
      </c>
      <c r="AO1553" s="4" t="n">
        <v>46.24</v>
      </c>
      <c r="AP1553" s="3" t="n">
        <v>46.56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1.921696834383234</v>
      </c>
      <c r="E1554" s="2" t="n">
        <v>0.1329995305898956</v>
      </c>
      <c r="F1554" s="3" t="n">
        <v>0.7266192671302409</v>
      </c>
      <c r="G1554" s="4" t="n">
        <v>4227</v>
      </c>
      <c r="H1554" s="4" t="n">
        <v>4768</v>
      </c>
      <c r="I1554" s="3" t="n">
        <v>3168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2.6186</v>
      </c>
      <c r="O1554" s="8" t="n">
        <v>2.2943</v>
      </c>
      <c r="P1554" s="3" t="n">
        <v>1.9665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16346</t>
        </is>
      </c>
      <c r="V1554" s="10" t="inlineStr">
        <is>
          <t>18459</t>
        </is>
      </c>
      <c r="W1554" s="3" t="inlineStr">
        <is>
          <t>14663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639.1</v>
      </c>
      <c r="AO1554" s="4" t="n">
        <v>639.95</v>
      </c>
      <c r="AP1554" s="3" t="n">
        <v>644.6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1.745936183022271</v>
      </c>
      <c r="E1555" s="2" t="n">
        <v>-0.3994082840236628</v>
      </c>
      <c r="F1555" s="3" t="n">
        <v>-0.07426110203474998</v>
      </c>
      <c r="G1555" s="4" t="n">
        <v>653</v>
      </c>
      <c r="H1555" s="4" t="n">
        <v>459</v>
      </c>
      <c r="I1555" s="3" t="n">
        <v>546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0.2321</v>
      </c>
      <c r="O1555" s="8" t="n">
        <v>0.1201</v>
      </c>
      <c r="P1555" s="3" t="n">
        <v>0.1204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22456</t>
        </is>
      </c>
      <c r="V1555" s="10" t="inlineStr">
        <is>
          <t>12814</t>
        </is>
      </c>
      <c r="W1555" s="3" t="inlineStr">
        <is>
          <t>12389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67.59999999999999</v>
      </c>
      <c r="AO1555" s="4" t="n">
        <v>67.33</v>
      </c>
      <c r="AP1555" s="3" t="n">
        <v>67.28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-2.032565974171816</v>
      </c>
      <c r="E1556" s="2" t="n">
        <v>1.593305823016965</v>
      </c>
      <c r="F1556" s="3" t="n">
        <v>-0.1015457520026957</v>
      </c>
      <c r="G1556" s="4" t="n">
        <v>5091</v>
      </c>
      <c r="H1556" s="4" t="n">
        <v>3745</v>
      </c>
      <c r="I1556" s="3" t="n">
        <v>3330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2.6324</v>
      </c>
      <c r="O1556" s="8" t="n">
        <v>1.6169</v>
      </c>
      <c r="P1556" s="3" t="n">
        <v>1.669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149017</t>
        </is>
      </c>
      <c r="V1556" s="10" t="inlineStr">
        <is>
          <t>90848</t>
        </is>
      </c>
      <c r="W1556" s="3" t="inlineStr">
        <is>
          <t>104104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87.23999999999999</v>
      </c>
      <c r="AO1556" s="4" t="n">
        <v>88.63</v>
      </c>
      <c r="AP1556" s="3" t="n">
        <v>88.54000000000001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2.105565117613313</v>
      </c>
      <c r="E1557" s="2" t="n">
        <v>1.404731134460864</v>
      </c>
      <c r="F1557" s="3" t="n">
        <v>0.293677619548953</v>
      </c>
      <c r="G1557" s="4" t="n">
        <v>6105</v>
      </c>
      <c r="H1557" s="4" t="n">
        <v>7442</v>
      </c>
      <c r="I1557" s="3" t="n">
        <v>5978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5.3654</v>
      </c>
      <c r="O1557" s="8" t="n">
        <v>7.657999999999999</v>
      </c>
      <c r="P1557" s="3" t="n">
        <v>6.0571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20499</t>
        </is>
      </c>
      <c r="V1557" s="10" t="inlineStr">
        <is>
          <t>32384</t>
        </is>
      </c>
      <c r="W1557" s="3" t="inlineStr">
        <is>
          <t>31376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889.85</v>
      </c>
      <c r="AO1557" s="4" t="n">
        <v>902.35</v>
      </c>
      <c r="AP1557" s="3" t="n">
        <v>905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0.9236752552260615</v>
      </c>
      <c r="E1558" s="2" t="n">
        <v>0.3240497460150679</v>
      </c>
      <c r="F1558" s="3" t="n">
        <v>2.295940637276295</v>
      </c>
      <c r="G1558" s="4" t="n">
        <v>1974</v>
      </c>
      <c r="H1558" s="4" t="n">
        <v>2423</v>
      </c>
      <c r="I1558" s="3" t="n">
        <v>2551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2.5422</v>
      </c>
      <c r="O1558" s="8" t="n">
        <v>3.4311</v>
      </c>
      <c r="P1558" s="3" t="n">
        <v>2.2825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5387</t>
        </is>
      </c>
      <c r="V1558" s="10" t="inlineStr">
        <is>
          <t>9297</t>
        </is>
      </c>
      <c r="W1558" s="3" t="inlineStr">
        <is>
          <t>4850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2283.6</v>
      </c>
      <c r="AO1558" s="4" t="n">
        <v>2291</v>
      </c>
      <c r="AP1558" s="3" t="n">
        <v>2343.6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-0.04618937644340883</v>
      </c>
      <c r="E1559" s="2" t="n">
        <v>4.990757855822543</v>
      </c>
      <c r="F1559" s="3" t="n">
        <v>4.995598591549303</v>
      </c>
      <c r="G1559" s="4" t="n">
        <v>51685</v>
      </c>
      <c r="H1559" s="4" t="n">
        <v>36934</v>
      </c>
      <c r="I1559" s="3" t="n">
        <v>21202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47.0342</v>
      </c>
      <c r="O1559" s="8" t="n">
        <v>51.28729999999999</v>
      </c>
      <c r="P1559" s="3" t="n">
        <v>43.41930000000001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43.28</v>
      </c>
      <c r="AO1559" s="4" t="n">
        <v>45.44</v>
      </c>
      <c r="AP1559" s="3" t="n">
        <v>47.71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-0.2364066193853474</v>
      </c>
      <c r="E1560" s="2" t="n">
        <v>2.314983594604453</v>
      </c>
      <c r="F1560" s="3" t="n">
        <v>0.5611972207375695</v>
      </c>
      <c r="G1560" s="4" t="n">
        <v>3478</v>
      </c>
      <c r="H1560" s="4" t="n">
        <v>1706</v>
      </c>
      <c r="I1560" s="3" t="n">
        <v>1065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1.3741</v>
      </c>
      <c r="O1560" s="8" t="n">
        <v>0.7783</v>
      </c>
      <c r="P1560" s="3" t="n">
        <v>0.3609000000000001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47681</t>
        </is>
      </c>
      <c r="V1560" s="10" t="inlineStr">
        <is>
          <t>40926</t>
        </is>
      </c>
      <c r="W1560" s="3" t="inlineStr">
        <is>
          <t>18598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109.72</v>
      </c>
      <c r="AO1560" s="4" t="n">
        <v>112.26</v>
      </c>
      <c r="AP1560" s="3" t="n">
        <v>112.89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-2.5728987993139</v>
      </c>
      <c r="E1561" s="2" t="n">
        <v>-0.7482394366197102</v>
      </c>
      <c r="F1561" s="3" t="n">
        <v>1.197339246119732</v>
      </c>
      <c r="G1561" s="4" t="n">
        <v>906</v>
      </c>
      <c r="H1561" s="4" t="n">
        <v>606</v>
      </c>
      <c r="I1561" s="3" t="n">
        <v>1069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0.3214</v>
      </c>
      <c r="O1561" s="8" t="n">
        <v>0.1808</v>
      </c>
      <c r="P1561" s="3" t="n">
        <v>0.1673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101711</t>
        </is>
      </c>
      <c r="V1561" s="10" t="inlineStr">
        <is>
          <t>49027</t>
        </is>
      </c>
      <c r="W1561" s="3" t="inlineStr">
        <is>
          <t>46780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22.72</v>
      </c>
      <c r="AO1561" s="4" t="n">
        <v>22.55</v>
      </c>
      <c r="AP1561" s="3" t="n">
        <v>22.82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0.8850059567708577</v>
      </c>
      <c r="E1562" s="2" t="n">
        <v>3.362762188607094</v>
      </c>
      <c r="F1562" s="3" t="n">
        <v>-0.2665796202600437</v>
      </c>
      <c r="G1562" s="4" t="n">
        <v>3235</v>
      </c>
      <c r="H1562" s="4" t="n">
        <v>2552</v>
      </c>
      <c r="I1562" s="3" t="n">
        <v>2597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2.3929</v>
      </c>
      <c r="O1562" s="8" t="n">
        <v>2.523</v>
      </c>
      <c r="P1562" s="3" t="n">
        <v>2.3424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13664</t>
        </is>
      </c>
      <c r="V1562" s="10" t="inlineStr">
        <is>
          <t>14388</t>
        </is>
      </c>
      <c r="W1562" s="3" t="inlineStr">
        <is>
          <t>13821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889.15</v>
      </c>
      <c r="AO1562" s="4" t="n">
        <v>919.05</v>
      </c>
      <c r="AP1562" s="3" t="n">
        <v>916.6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0.3713484073279419</v>
      </c>
      <c r="E1563" s="2" t="n">
        <v>0.1973197401956829</v>
      </c>
      <c r="F1563" s="3" t="n">
        <v>-0.1394929022729175</v>
      </c>
      <c r="G1563" s="4" t="n">
        <v>11303</v>
      </c>
      <c r="H1563" s="4" t="n">
        <v>8860</v>
      </c>
      <c r="I1563" s="3" t="n">
        <v>9871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13.8685</v>
      </c>
      <c r="O1563" s="8" t="n">
        <v>9.589</v>
      </c>
      <c r="P1563" s="3" t="n">
        <v>10.7254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46190</t>
        </is>
      </c>
      <c r="V1563" s="10" t="inlineStr">
        <is>
          <t>41496</t>
        </is>
      </c>
      <c r="W1563" s="3" t="inlineStr">
        <is>
          <t>42710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1216.3</v>
      </c>
      <c r="AO1563" s="4" t="n">
        <v>1218.7</v>
      </c>
      <c r="AP1563" s="3" t="n">
        <v>1217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-2.000493949123246</v>
      </c>
      <c r="E1564" s="2" t="n">
        <v>-2.003528225806456</v>
      </c>
      <c r="F1564" s="3" t="n">
        <v>-2.005914877202009</v>
      </c>
      <c r="G1564" s="4" t="n">
        <v>139</v>
      </c>
      <c r="H1564" s="4" t="n">
        <v>50</v>
      </c>
      <c r="I1564" s="3" t="n">
        <v>59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0.1083</v>
      </c>
      <c r="O1564" s="8" t="n">
        <v>0.0475</v>
      </c>
      <c r="P1564" s="3" t="n">
        <v>0.03970000000000001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79.36</v>
      </c>
      <c r="AO1564" s="4" t="n">
        <v>77.77</v>
      </c>
      <c r="AP1564" s="3" t="n">
        <v>76.20999999999999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-0.6687647521636573</v>
      </c>
      <c r="E1565" s="2" t="n">
        <v>3.405940594059404</v>
      </c>
      <c r="F1565" s="3" t="n">
        <v>1.26388356951359</v>
      </c>
      <c r="G1565" s="4" t="n">
        <v>545</v>
      </c>
      <c r="H1565" s="4" t="n">
        <v>989</v>
      </c>
      <c r="I1565" s="3" t="n">
        <v>569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0.5953000000000001</v>
      </c>
      <c r="O1565" s="8" t="n">
        <v>0.5168</v>
      </c>
      <c r="P1565" s="3" t="n">
        <v>0.3115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30118</t>
        </is>
      </c>
      <c r="V1565" s="10" t="inlineStr">
        <is>
          <t>18697</t>
        </is>
      </c>
      <c r="W1565" s="3" t="inlineStr">
        <is>
          <t>12947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151.5</v>
      </c>
      <c r="AO1565" s="4" t="n">
        <v>156.66</v>
      </c>
      <c r="AP1565" s="3" t="n">
        <v>158.64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-2.157111546891214</v>
      </c>
      <c r="E1566" s="2" t="n">
        <v>-1.084649846734266</v>
      </c>
      <c r="F1566" s="3" t="n">
        <v>0.8224076281287219</v>
      </c>
      <c r="G1566" s="4" t="n">
        <v>5351</v>
      </c>
      <c r="H1566" s="4" t="n">
        <v>4135</v>
      </c>
      <c r="I1566" s="3" t="n">
        <v>5443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2.4163</v>
      </c>
      <c r="O1566" s="8" t="n">
        <v>2.6179</v>
      </c>
      <c r="P1566" s="3" t="n">
        <v>3.7847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34627</t>
        </is>
      </c>
      <c r="V1566" s="10" t="inlineStr">
        <is>
          <t>36545</t>
        </is>
      </c>
      <c r="W1566" s="3" t="inlineStr">
        <is>
          <t>44217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424.1</v>
      </c>
      <c r="AO1566" s="4" t="n">
        <v>419.5</v>
      </c>
      <c r="AP1566" s="3" t="n">
        <v>422.95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1.413150147203138</v>
      </c>
      <c r="E1567" s="2" t="n">
        <v>4.257789820011604</v>
      </c>
      <c r="F1567" s="3" t="n">
        <v>0.2598849081121228</v>
      </c>
      <c r="G1567" s="4" t="n">
        <v>15438</v>
      </c>
      <c r="H1567" s="4" t="n">
        <v>17724</v>
      </c>
      <c r="I1567" s="3" t="n">
        <v>11881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15.3383</v>
      </c>
      <c r="O1567" s="8" t="n">
        <v>21.6353</v>
      </c>
      <c r="P1567" s="3" t="n">
        <v>12.6053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903511</t>
        </is>
      </c>
      <c r="V1567" s="10" t="inlineStr">
        <is>
          <t>1072429</t>
        </is>
      </c>
      <c r="W1567" s="3" t="inlineStr">
        <is>
          <t>753535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51.67</v>
      </c>
      <c r="AO1567" s="4" t="n">
        <v>53.87</v>
      </c>
      <c r="AP1567" s="3" t="n">
        <v>54.01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0.914380714879478</v>
      </c>
      <c r="E1568" s="2" t="n">
        <v>4.283360790774296</v>
      </c>
      <c r="F1568" s="3" t="n">
        <v>-1.263823064770933</v>
      </c>
      <c r="G1568" s="4" t="n">
        <v>21494</v>
      </c>
      <c r="H1568" s="4" t="n">
        <v>24464</v>
      </c>
      <c r="I1568" s="3" t="n">
        <v>21137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27.1871</v>
      </c>
      <c r="O1568" s="8" t="n">
        <v>38.5064</v>
      </c>
      <c r="P1568" s="3" t="n">
        <v>25.5423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5571664</t>
        </is>
      </c>
      <c r="V1568" s="10" t="inlineStr">
        <is>
          <t>9228147</t>
        </is>
      </c>
      <c r="W1568" s="3" t="inlineStr">
        <is>
          <t>7503284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12.14</v>
      </c>
      <c r="AO1568" s="4" t="n">
        <v>12.66</v>
      </c>
      <c r="AP1568" s="3" t="n">
        <v>12.5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-3.822185292895716</v>
      </c>
      <c r="E1569" s="2" t="n">
        <v>1.231101511879047</v>
      </c>
      <c r="F1569" s="3" t="n">
        <v>-1.13078728397696</v>
      </c>
      <c r="G1569" s="4" t="n">
        <v>1367</v>
      </c>
      <c r="H1569" s="4" t="n">
        <v>576</v>
      </c>
      <c r="I1569" s="3" t="n">
        <v>425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0.8170000000000001</v>
      </c>
      <c r="O1569" s="8" t="n">
        <v>0.2556</v>
      </c>
      <c r="P1569" s="3" t="n">
        <v>0.2876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21882</t>
        </is>
      </c>
      <c r="V1569" s="10" t="inlineStr">
        <is>
          <t>3817</t>
        </is>
      </c>
      <c r="W1569" s="3" t="inlineStr">
        <is>
          <t>8738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231.5</v>
      </c>
      <c r="AO1569" s="4" t="n">
        <v>234.35</v>
      </c>
      <c r="AP1569" s="3" t="n">
        <v>231.7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0.9345794392523284</v>
      </c>
      <c r="E1570" s="2" t="n">
        <v>-3.174603174603166</v>
      </c>
      <c r="F1570" s="3" t="n">
        <v>3.551912568306008</v>
      </c>
      <c r="G1570" s="4" t="n">
        <v>190</v>
      </c>
      <c r="H1570" s="4" t="n">
        <v>261</v>
      </c>
      <c r="I1570" s="3" t="n">
        <v>161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0.0571</v>
      </c>
      <c r="O1570" s="8" t="n">
        <v>0.0747</v>
      </c>
      <c r="P1570" s="3" t="n">
        <v>0.08890000000000001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7.56</v>
      </c>
      <c r="AO1570" s="4" t="n">
        <v>7.32</v>
      </c>
      <c r="AP1570" s="3" t="n">
        <v>7.58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2.925492519626713</v>
      </c>
      <c r="E1571" s="2" t="n">
        <v>1.662229258113264</v>
      </c>
      <c r="F1571" s="3" t="n">
        <v>0.6724235560588822</v>
      </c>
      <c r="G1571" s="4" t="n">
        <v>2093</v>
      </c>
      <c r="H1571" s="4" t="n">
        <v>2069</v>
      </c>
      <c r="I1571" s="3" t="n">
        <v>1914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1.4751</v>
      </c>
      <c r="O1571" s="8" t="n">
        <v>1.0277</v>
      </c>
      <c r="P1571" s="3" t="n">
        <v>1.3415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65154</t>
        </is>
      </c>
      <c r="V1571" s="10" t="inlineStr">
        <is>
          <t>45308</t>
        </is>
      </c>
      <c r="W1571" s="3" t="inlineStr">
        <is>
          <t>63303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138.97</v>
      </c>
      <c r="AO1571" s="4" t="n">
        <v>141.28</v>
      </c>
      <c r="AP1571" s="3" t="n">
        <v>142.23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1.907823111618024</v>
      </c>
      <c r="E1572" s="2" t="n">
        <v>1.454952434247349</v>
      </c>
      <c r="F1572" s="3" t="n">
        <v>-0.07020007020007761</v>
      </c>
      <c r="G1572" s="4" t="n">
        <v>4637</v>
      </c>
      <c r="H1572" s="4" t="n">
        <v>7509</v>
      </c>
      <c r="I1572" s="3" t="n">
        <v>2747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2.4073</v>
      </c>
      <c r="O1572" s="8" t="n">
        <v>5.518</v>
      </c>
      <c r="P1572" s="3" t="n">
        <v>1.5478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71434</t>
        </is>
      </c>
      <c r="V1572" s="10" t="inlineStr">
        <is>
          <t>97676</t>
        </is>
      </c>
      <c r="W1572" s="3" t="inlineStr">
        <is>
          <t>48276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196.57</v>
      </c>
      <c r="AO1572" s="4" t="n">
        <v>199.43</v>
      </c>
      <c r="AP1572" s="3" t="n">
        <v>199.29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0.6035283194057687</v>
      </c>
      <c r="E1573" s="2" t="n">
        <v>5.214582371942774</v>
      </c>
      <c r="F1573" s="3" t="n">
        <v>2.675438596491226</v>
      </c>
      <c r="G1573" s="4" t="n">
        <v>1818</v>
      </c>
      <c r="H1573" s="4" t="n">
        <v>3036</v>
      </c>
      <c r="I1573" s="3" t="n">
        <v>1706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0.9016</v>
      </c>
      <c r="O1573" s="8" t="n">
        <v>1.3955</v>
      </c>
      <c r="P1573" s="3" t="n">
        <v>0.77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258248</t>
        </is>
      </c>
      <c r="V1573" s="10" t="inlineStr">
        <is>
          <t>295492</t>
        </is>
      </c>
      <c r="W1573" s="3" t="inlineStr">
        <is>
          <t>199864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21.67</v>
      </c>
      <c r="AO1573" s="4" t="n">
        <v>22.8</v>
      </c>
      <c r="AP1573" s="3" t="n">
        <v>23.41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-1.286892193881486</v>
      </c>
      <c r="E1574" s="2" t="n">
        <v>-0.08587041373925909</v>
      </c>
      <c r="F1574" s="3" t="n">
        <v>-0.1718884287835022</v>
      </c>
      <c r="G1574" s="4" t="n">
        <v>4878</v>
      </c>
      <c r="H1574" s="4" t="n">
        <v>1277</v>
      </c>
      <c r="I1574" s="3" t="n">
        <v>977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2.0336</v>
      </c>
      <c r="O1574" s="8" t="n">
        <v>0.6709000000000001</v>
      </c>
      <c r="P1574" s="3" t="n">
        <v>0.5542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15171</t>
        </is>
      </c>
      <c r="V1574" s="10" t="inlineStr">
        <is>
          <t>3719</t>
        </is>
      </c>
      <c r="W1574" s="3" t="inlineStr">
        <is>
          <t>3840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640.5</v>
      </c>
      <c r="AO1574" s="4" t="n">
        <v>639.95</v>
      </c>
      <c r="AP1574" s="3" t="n">
        <v>638.85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17.95069337442219</v>
      </c>
      <c r="E1575" s="2" t="n">
        <v>-3.505334204223818</v>
      </c>
      <c r="F1575" s="3" t="n">
        <v>4.264440433212997</v>
      </c>
      <c r="G1575" s="4" t="n">
        <v>2003</v>
      </c>
      <c r="H1575" s="4" t="n">
        <v>815</v>
      </c>
      <c r="I1575" s="3" t="n">
        <v>420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0.8561</v>
      </c>
      <c r="O1575" s="8" t="n">
        <v>0.146</v>
      </c>
      <c r="P1575" s="3" t="n">
        <v>0.1244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87626</t>
        </is>
      </c>
      <c r="V1575" s="10" t="inlineStr">
        <is>
          <t>17989</t>
        </is>
      </c>
      <c r="W1575" s="3" t="inlineStr">
        <is>
          <t>16278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45.93</v>
      </c>
      <c r="AO1575" s="4" t="n">
        <v>44.32</v>
      </c>
      <c r="AP1575" s="3" t="n">
        <v>46.21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-0.09256402344955611</v>
      </c>
      <c r="E1576" s="2" t="n">
        <v>1.219888820259416</v>
      </c>
      <c r="F1576" s="3" t="n">
        <v>0.9305873379099959</v>
      </c>
      <c r="G1576" s="4" t="n">
        <v>48170</v>
      </c>
      <c r="H1576" s="4" t="n">
        <v>37479</v>
      </c>
      <c r="I1576" s="3" t="n">
        <v>40044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151.1497</v>
      </c>
      <c r="O1576" s="8" t="n">
        <v>113.4312</v>
      </c>
      <c r="P1576" s="3" t="n">
        <v>133.7824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1174232</t>
        </is>
      </c>
      <c r="V1576" s="10" t="inlineStr">
        <is>
          <t>827285</t>
        </is>
      </c>
      <c r="W1576" s="3" t="inlineStr">
        <is>
          <t>1070189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>
        <v>691625</v>
      </c>
      <c r="AC1576" s="5" t="n">
        <v>1337875</v>
      </c>
      <c r="AD1576" s="4" t="n">
        <v>1155</v>
      </c>
      <c r="AE1576" s="4" t="n">
        <v>981</v>
      </c>
      <c r="AF1576" s="5" t="n">
        <v>1871</v>
      </c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>
        <v>318.3</v>
      </c>
      <c r="AL1576" s="4" t="n">
        <v>323.55</v>
      </c>
      <c r="AM1576" s="5" t="n">
        <v>321.85</v>
      </c>
      <c r="AN1576" s="4" t="n">
        <v>323.8</v>
      </c>
      <c r="AO1576" s="4" t="n">
        <v>327.75</v>
      </c>
      <c r="AP1576" s="3" t="n">
        <v>330.8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-1.126862958924022</v>
      </c>
      <c r="E1577" s="2" t="n">
        <v>-1.997549019607837</v>
      </c>
      <c r="F1577" s="3" t="n">
        <v>0.5377016381142872</v>
      </c>
      <c r="G1577" s="4" t="n">
        <v>15</v>
      </c>
      <c r="H1577" s="4" t="n">
        <v>21</v>
      </c>
      <c r="I1577" s="3" t="n">
        <v>13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0.0182</v>
      </c>
      <c r="O1577" s="8" t="n">
        <v>0.0417</v>
      </c>
      <c r="P1577" s="3" t="n">
        <v>0.0277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408</v>
      </c>
      <c r="AO1577" s="4" t="n">
        <v>399.85</v>
      </c>
      <c r="AP1577" s="3" t="n">
        <v>402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-0.3502626970227596</v>
      </c>
      <c r="E1578" s="2" t="n">
        <v>1.405975395430565</v>
      </c>
      <c r="F1578" s="3" t="n">
        <v>1.906412478336228</v>
      </c>
      <c r="G1578" s="4" t="n">
        <v>22</v>
      </c>
      <c r="H1578" s="4" t="n">
        <v>25</v>
      </c>
      <c r="I1578" s="3" t="n">
        <v>18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0.0016</v>
      </c>
      <c r="O1578" s="8" t="n">
        <v>0.008399999999999999</v>
      </c>
      <c r="P1578" s="3" t="n">
        <v>0.0054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5.69</v>
      </c>
      <c r="AO1578" s="4" t="n">
        <v>5.77</v>
      </c>
      <c r="AP1578" s="3" t="n">
        <v>5.88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9.966499162479073</v>
      </c>
      <c r="E1579" s="2" t="n">
        <v>9.977151561309967</v>
      </c>
      <c r="F1579" s="3" t="n">
        <v>9.972299168975079</v>
      </c>
      <c r="G1579" s="4" t="n">
        <v>494</v>
      </c>
      <c r="H1579" s="4" t="n">
        <v>3078</v>
      </c>
      <c r="I1579" s="3" t="n">
        <v>1721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0.6516</v>
      </c>
      <c r="O1579" s="8" t="n">
        <v>2.1547</v>
      </c>
      <c r="P1579" s="3" t="n">
        <v>3.2006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362920</t>
        </is>
      </c>
      <c r="V1579" s="10" t="inlineStr">
        <is>
          <t>867255</t>
        </is>
      </c>
      <c r="W1579" s="3" t="inlineStr">
        <is>
          <t>834189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13.13</v>
      </c>
      <c r="AO1579" s="4" t="n">
        <v>14.44</v>
      </c>
      <c r="AP1579" s="3" t="n">
        <v>15.88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9.726443768996955</v>
      </c>
      <c r="E1580" s="2" t="n">
        <v>9.972299168975079</v>
      </c>
      <c r="F1580" s="3" t="n">
        <v>9.823677581863983</v>
      </c>
      <c r="G1580" s="4" t="n">
        <v>887</v>
      </c>
      <c r="H1580" s="4" t="n">
        <v>461</v>
      </c>
      <c r="I1580" s="3" t="n">
        <v>701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0.317</v>
      </c>
      <c r="O1580" s="8" t="n">
        <v>0.2072</v>
      </c>
      <c r="P1580" s="3" t="n">
        <v>1.1389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735017</t>
        </is>
      </c>
      <c r="V1580" s="10" t="inlineStr">
        <is>
          <t>357603</t>
        </is>
      </c>
      <c r="W1580" s="3" t="inlineStr">
        <is>
          <t>2006862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3.61</v>
      </c>
      <c r="AO1580" s="4" t="n">
        <v>3.97</v>
      </c>
      <c r="AP1580" s="3" t="n">
        <v>4.36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1.907790143084262</v>
      </c>
      <c r="E1581" s="2" t="n">
        <v>1.872074882995321</v>
      </c>
      <c r="F1581" s="3" t="n">
        <v>1.990811638591116</v>
      </c>
      <c r="G1581" s="4" t="n">
        <v>67</v>
      </c>
      <c r="H1581" s="4" t="n">
        <v>50</v>
      </c>
      <c r="I1581" s="3" t="n">
        <v>34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1.0856</v>
      </c>
      <c r="O1581" s="8" t="n">
        <v>1.0374</v>
      </c>
      <c r="P1581" s="3" t="n">
        <v>0.0188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6.41</v>
      </c>
      <c r="AO1581" s="4" t="n">
        <v>6.53</v>
      </c>
      <c r="AP1581" s="3" t="n">
        <v>6.66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0.4769320615144893</v>
      </c>
      <c r="E1582" s="2" t="n">
        <v>-1.346507798120699</v>
      </c>
      <c r="F1582" s="3" t="n">
        <v>-1.070306362922229</v>
      </c>
      <c r="G1582" s="4" t="n">
        <v>12032</v>
      </c>
      <c r="H1582" s="4" t="n">
        <v>7035</v>
      </c>
      <c r="I1582" s="3" t="n">
        <v>6248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12.0502</v>
      </c>
      <c r="O1582" s="8" t="n">
        <v>5.3755</v>
      </c>
      <c r="P1582" s="3" t="n">
        <v>19.8956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43860</t>
        </is>
      </c>
      <c r="V1582" s="10" t="inlineStr">
        <is>
          <t>19921</t>
        </is>
      </c>
      <c r="W1582" s="3" t="inlineStr">
        <is>
          <t>86853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2064.6</v>
      </c>
      <c r="AO1582" s="4" t="n">
        <v>2036.8</v>
      </c>
      <c r="AP1582" s="3" t="n">
        <v>2015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0.2772963604852627</v>
      </c>
      <c r="E1583" s="2" t="n">
        <v>0.6567576909782278</v>
      </c>
      <c r="F1583" s="3" t="n">
        <v>0.2403846153846164</v>
      </c>
      <c r="G1583" s="4" t="n">
        <v>76</v>
      </c>
      <c r="H1583" s="4" t="n">
        <v>131</v>
      </c>
      <c r="I1583" s="3" t="n">
        <v>112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0.0466</v>
      </c>
      <c r="O1583" s="8" t="n">
        <v>0.0584</v>
      </c>
      <c r="P1583" s="3" t="n">
        <v>0.019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10854</t>
        </is>
      </c>
      <c r="V1583" s="10" t="inlineStr">
        <is>
          <t>16733</t>
        </is>
      </c>
      <c r="W1583" s="3" t="inlineStr">
        <is>
          <t>4348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28.93</v>
      </c>
      <c r="AO1583" s="4" t="n">
        <v>29.12</v>
      </c>
      <c r="AP1583" s="3" t="n">
        <v>29.19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7.018948492127036</v>
      </c>
      <c r="E1584" s="2" t="n">
        <v>1.920199501246885</v>
      </c>
      <c r="F1584" s="3" t="n">
        <v>-0.2324443356985536</v>
      </c>
      <c r="G1584" s="4" t="n">
        <v>5500</v>
      </c>
      <c r="H1584" s="4" t="n">
        <v>3834</v>
      </c>
      <c r="I1584" s="3" t="n">
        <v>3225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7.6802</v>
      </c>
      <c r="O1584" s="8" t="n">
        <v>4.0519</v>
      </c>
      <c r="P1584" s="3" t="n">
        <v>2.6457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199561</t>
        </is>
      </c>
      <c r="V1584" s="10" t="inlineStr">
        <is>
          <t>112513</t>
        </is>
      </c>
      <c r="W1584" s="3" t="inlineStr">
        <is>
          <t>58289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240.6</v>
      </c>
      <c r="AO1584" s="4" t="n">
        <v>245.22</v>
      </c>
      <c r="AP1584" s="3" t="n">
        <v>244.65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-0.03465603881476889</v>
      </c>
      <c r="E1585" s="2" t="n">
        <v>-3.154792858381002</v>
      </c>
      <c r="F1585" s="3" t="n">
        <v>-4.340433148380163</v>
      </c>
      <c r="G1585" s="4" t="n">
        <v>24</v>
      </c>
      <c r="H1585" s="4" t="n">
        <v>38</v>
      </c>
      <c r="I1585" s="3" t="n">
        <v>89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0.0115</v>
      </c>
      <c r="O1585" s="8" t="n">
        <v>0.0186</v>
      </c>
      <c r="P1585" s="3" t="n">
        <v>0.1151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-</t>
        </is>
      </c>
      <c r="V1585" s="10" t="inlineStr">
        <is>
          <t>-</t>
        </is>
      </c>
      <c r="W1585" s="3" t="inlineStr">
        <is>
          <t>-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115.38</v>
      </c>
      <c r="AO1585" s="4" t="n">
        <v>111.74</v>
      </c>
      <c r="AP1585" s="3" t="n">
        <v>106.89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-4.964776920496481</v>
      </c>
      <c r="E1586" s="2" t="n">
        <v>0.1941404871161353</v>
      </c>
      <c r="F1586" s="3" t="n">
        <v>1.303505372555923</v>
      </c>
      <c r="G1586" s="4" t="n">
        <v>417</v>
      </c>
      <c r="H1586" s="4" t="n">
        <v>255</v>
      </c>
      <c r="I1586" s="3" t="n">
        <v>372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0.2363</v>
      </c>
      <c r="O1586" s="8" t="n">
        <v>0.09859999999999999</v>
      </c>
      <c r="P1586" s="3" t="n">
        <v>0.2404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5456</t>
        </is>
      </c>
      <c r="V1586" s="10" t="inlineStr">
        <is>
          <t>2286</t>
        </is>
      </c>
      <c r="W1586" s="3" t="inlineStr">
        <is>
          <t>3907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283.3</v>
      </c>
      <c r="AO1586" s="4" t="n">
        <v>283.85</v>
      </c>
      <c r="AP1586" s="3" t="n">
        <v>287.55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1.71969759906953</v>
      </c>
      <c r="E1587" s="2" t="n">
        <v>0.4410323423717791</v>
      </c>
      <c r="F1587" s="3" t="n">
        <v>0.9025857863067162</v>
      </c>
      <c r="G1587" s="4" t="n">
        <v>41366</v>
      </c>
      <c r="H1587" s="4" t="n">
        <v>24227</v>
      </c>
      <c r="I1587" s="3" t="n">
        <v>45260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106.8126</v>
      </c>
      <c r="O1587" s="8" t="n">
        <v>56.7471</v>
      </c>
      <c r="P1587" s="3" t="n">
        <v>148.7192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2803230</t>
        </is>
      </c>
      <c r="V1587" s="10" t="inlineStr">
        <is>
          <t>1556134</t>
        </is>
      </c>
      <c r="W1587" s="3" t="inlineStr">
        <is>
          <t>2272125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709700</v>
      </c>
      <c r="AC1587" s="5" t="n">
        <v>188000</v>
      </c>
      <c r="AD1587" s="4" t="n">
        <v>1508</v>
      </c>
      <c r="AE1587" s="4" t="n">
        <v>884</v>
      </c>
      <c r="AF1587" s="5" t="n">
        <v>4046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122.01</v>
      </c>
      <c r="AL1587" s="4" t="n">
        <v>122.5</v>
      </c>
      <c r="AM1587" s="5" t="n">
        <v>123.56</v>
      </c>
      <c r="AN1587" s="4" t="n">
        <v>122.44</v>
      </c>
      <c r="AO1587" s="4" t="n">
        <v>122.98</v>
      </c>
      <c r="AP1587" s="3" t="n">
        <v>124.09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-0.7369875633348618</v>
      </c>
      <c r="E1588" s="2" t="n">
        <v>-1.902552204176327</v>
      </c>
      <c r="F1588" s="3" t="n">
        <v>1.119520655944483</v>
      </c>
      <c r="G1588" s="4" t="n">
        <v>85</v>
      </c>
      <c r="H1588" s="4" t="n">
        <v>124</v>
      </c>
      <c r="I1588" s="3" t="n">
        <v>107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0.1466</v>
      </c>
      <c r="O1588" s="8" t="n">
        <v>0.3006</v>
      </c>
      <c r="P1588" s="3" t="n">
        <v>0.1932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-</t>
        </is>
      </c>
      <c r="V1588" s="10" t="inlineStr">
        <is>
          <t>-</t>
        </is>
      </c>
      <c r="W1588" s="3" t="inlineStr">
        <is>
          <t>-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323.25</v>
      </c>
      <c r="AO1588" s="4" t="n">
        <v>317.1</v>
      </c>
      <c r="AP1588" s="3" t="n">
        <v>320.65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-0.2797202797202738</v>
      </c>
      <c r="E1589" s="2" t="n">
        <v>3.36605890603085</v>
      </c>
      <c r="F1589" s="3" t="n">
        <v>0.9497964721845357</v>
      </c>
      <c r="G1589" s="4" t="n">
        <v>647</v>
      </c>
      <c r="H1589" s="4" t="n">
        <v>673</v>
      </c>
      <c r="I1589" s="3" t="n">
        <v>938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0.1813</v>
      </c>
      <c r="O1589" s="8" t="n">
        <v>0.194</v>
      </c>
      <c r="P1589" s="3" t="n">
        <v>0.3356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56951</t>
        </is>
      </c>
      <c r="V1589" s="10" t="inlineStr">
        <is>
          <t>55881</t>
        </is>
      </c>
      <c r="W1589" s="3" t="inlineStr">
        <is>
          <t>70856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21.39</v>
      </c>
      <c r="AO1589" s="4" t="n">
        <v>22.11</v>
      </c>
      <c r="AP1589" s="3" t="n">
        <v>22.32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1.934851824638741</v>
      </c>
      <c r="E1590" s="2" t="n">
        <v>-0.345987506006727</v>
      </c>
      <c r="F1590" s="3" t="n">
        <v>-0.5400713665734423</v>
      </c>
      <c r="G1590" s="4" t="n">
        <v>6343</v>
      </c>
      <c r="H1590" s="4" t="n">
        <v>5294</v>
      </c>
      <c r="I1590" s="3" t="n">
        <v>6260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3.3413</v>
      </c>
      <c r="O1590" s="8" t="n">
        <v>2.6891</v>
      </c>
      <c r="P1590" s="3" t="n">
        <v>2.2289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60003</t>
        </is>
      </c>
      <c r="V1590" s="10" t="inlineStr">
        <is>
          <t>51044</t>
        </is>
      </c>
      <c r="W1590" s="3" t="inlineStr">
        <is>
          <t>43065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208.1</v>
      </c>
      <c r="AO1590" s="4" t="n">
        <v>207.38</v>
      </c>
      <c r="AP1590" s="3" t="n">
        <v>206.26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0.8000000000000007</v>
      </c>
      <c r="E1591" s="2" t="n">
        <v>1.984126984126977</v>
      </c>
      <c r="F1591" s="3" t="n">
        <v>7.392996108949415</v>
      </c>
      <c r="G1591" s="4" t="n">
        <v>1536</v>
      </c>
      <c r="H1591" s="4" t="n">
        <v>1312</v>
      </c>
      <c r="I1591" s="3" t="n">
        <v>3098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0.2367</v>
      </c>
      <c r="O1591" s="8" t="n">
        <v>0.1748</v>
      </c>
      <c r="P1591" s="3" t="n">
        <v>0.8639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704753</t>
        </is>
      </c>
      <c r="V1591" s="10" t="inlineStr">
        <is>
          <t>552043</t>
        </is>
      </c>
      <c r="W1591" s="3" t="inlineStr">
        <is>
          <t>2015373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2.52</v>
      </c>
      <c r="AO1591" s="4" t="n">
        <v>2.57</v>
      </c>
      <c r="AP1591" s="3" t="n">
        <v>2.76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-0.2857142857142796</v>
      </c>
      <c r="E1592" s="2" t="n">
        <v>7.163323782234957</v>
      </c>
      <c r="F1592" s="3" t="n">
        <v>6.417112299465234</v>
      </c>
      <c r="G1592" s="4" t="n">
        <v>4485</v>
      </c>
      <c r="H1592" s="4" t="n">
        <v>9042</v>
      </c>
      <c r="I1592" s="3" t="n">
        <v>13082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1.7231</v>
      </c>
      <c r="O1592" s="8" t="n">
        <v>8.5806</v>
      </c>
      <c r="P1592" s="3" t="n">
        <v>13.7078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1594992</t>
        </is>
      </c>
      <c r="V1592" s="10" t="inlineStr">
        <is>
          <t>5481440</t>
        </is>
      </c>
      <c r="W1592" s="3" t="inlineStr">
        <is>
          <t>7978212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6.98</v>
      </c>
      <c r="AO1592" s="4" t="n">
        <v>7.48</v>
      </c>
      <c r="AP1592" s="3" t="n">
        <v>7.96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1.659221442246321</v>
      </c>
      <c r="E1593" s="2" t="n">
        <v>-1.946013810420581</v>
      </c>
      <c r="F1593" s="3" t="n">
        <v>6.402048655569782</v>
      </c>
      <c r="G1593" s="4" t="n">
        <v>47</v>
      </c>
      <c r="H1593" s="4" t="n">
        <v>101</v>
      </c>
      <c r="I1593" s="3" t="n">
        <v>472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0.0033</v>
      </c>
      <c r="O1593" s="8" t="n">
        <v>0.0274</v>
      </c>
      <c r="P1593" s="3" t="n">
        <v>0.1591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77</t>
        </is>
      </c>
      <c r="V1593" s="10" t="inlineStr">
        <is>
          <t>670</t>
        </is>
      </c>
      <c r="W1593" s="3" t="inlineStr">
        <is>
          <t>2924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238.95</v>
      </c>
      <c r="AO1593" s="4" t="n">
        <v>234.3</v>
      </c>
      <c r="AP1593" s="3" t="n">
        <v>249.3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2.437459910198851</v>
      </c>
      <c r="E1594" s="2" t="n">
        <v>-2.379461490294307</v>
      </c>
      <c r="F1594" s="3" t="n">
        <v>5.452212957023742</v>
      </c>
      <c r="G1594" s="4" t="n">
        <v>1339</v>
      </c>
      <c r="H1594" s="4" t="n">
        <v>1233</v>
      </c>
      <c r="I1594" s="3" t="n">
        <v>745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0.1762</v>
      </c>
      <c r="O1594" s="8" t="n">
        <v>0.241</v>
      </c>
      <c r="P1594" s="3" t="n">
        <v>0.219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51158</t>
        </is>
      </c>
      <c r="V1594" s="10" t="inlineStr">
        <is>
          <t>73244</t>
        </is>
      </c>
      <c r="W1594" s="3" t="inlineStr">
        <is>
          <t>94812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15.97</v>
      </c>
      <c r="AO1594" s="4" t="n">
        <v>15.59</v>
      </c>
      <c r="AP1594" s="3" t="n">
        <v>16.44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-0.1480691779199242</v>
      </c>
      <c r="E1595" s="2" t="n">
        <v>1.862506672993645</v>
      </c>
      <c r="F1595" s="3" t="n">
        <v>0.2154544925173263</v>
      </c>
      <c r="G1595" s="4" t="n">
        <v>4754</v>
      </c>
      <c r="H1595" s="4" t="n">
        <v>3365</v>
      </c>
      <c r="I1595" s="3" t="n">
        <v>2592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4.9321</v>
      </c>
      <c r="O1595" s="8" t="n">
        <v>3.8854</v>
      </c>
      <c r="P1595" s="3" t="n">
        <v>3.5357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28265</t>
        </is>
      </c>
      <c r="V1595" s="10" t="inlineStr">
        <is>
          <t>18815</t>
        </is>
      </c>
      <c r="W1595" s="3" t="inlineStr">
        <is>
          <t>23169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842.95</v>
      </c>
      <c r="AO1595" s="4" t="n">
        <v>858.65</v>
      </c>
      <c r="AP1595" s="3" t="n">
        <v>860.5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-0.4580152671755763</v>
      </c>
      <c r="E1596" s="2" t="n">
        <v>0.7668711656441827</v>
      </c>
      <c r="F1596" s="3" t="n">
        <v>3.957382039573817</v>
      </c>
      <c r="G1596" s="4" t="n">
        <v>140</v>
      </c>
      <c r="H1596" s="4" t="n">
        <v>112</v>
      </c>
      <c r="I1596" s="3" t="n">
        <v>516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0.0198</v>
      </c>
      <c r="O1596" s="8" t="n">
        <v>0.0133</v>
      </c>
      <c r="P1596" s="3" t="n">
        <v>0.1062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14220</t>
        </is>
      </c>
      <c r="V1596" s="10" t="inlineStr">
        <is>
          <t>14284</t>
        </is>
      </c>
      <c r="W1596" s="3" t="inlineStr">
        <is>
          <t>67020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6.52</v>
      </c>
      <c r="AO1596" s="4" t="n">
        <v>6.57</v>
      </c>
      <c r="AP1596" s="3" t="n">
        <v>6.83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-2.307955601193096</v>
      </c>
      <c r="E1597" s="2" t="n">
        <v>2.898042945092357</v>
      </c>
      <c r="F1597" s="3" t="n">
        <v>1.561435937347981</v>
      </c>
      <c r="G1597" s="4" t="n">
        <v>49580</v>
      </c>
      <c r="H1597" s="4" t="n">
        <v>43201</v>
      </c>
      <c r="I1597" s="3" t="n">
        <v>31050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47.0669</v>
      </c>
      <c r="O1597" s="8" t="n">
        <v>41.7915</v>
      </c>
      <c r="P1597" s="3" t="n">
        <v>33.0622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1254155</t>
        </is>
      </c>
      <c r="V1597" s="10" t="inlineStr">
        <is>
          <t>1146685</t>
        </is>
      </c>
      <c r="W1597" s="3" t="inlineStr">
        <is>
          <t>970467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199.79</v>
      </c>
      <c r="AO1597" s="4" t="n">
        <v>205.58</v>
      </c>
      <c r="AP1597" s="3" t="n">
        <v>208.79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-1.856435643564361</v>
      </c>
      <c r="E1598" s="2" t="n">
        <v>1.670870113493068</v>
      </c>
      <c r="F1598" s="3" t="n">
        <v>1.426356589147289</v>
      </c>
      <c r="G1598" s="4" t="n">
        <v>394</v>
      </c>
      <c r="H1598" s="4" t="n">
        <v>536</v>
      </c>
      <c r="I1598" s="3" t="n">
        <v>339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4.4476</v>
      </c>
      <c r="O1598" s="1" t="n">
        <v>0.06809999999999999</v>
      </c>
      <c r="P1598" s="1" t="n">
        <v>2.4006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1272349</t>
        </is>
      </c>
      <c r="V1598" s="1" t="inlineStr">
        <is>
          <t>9329</t>
        </is>
      </c>
      <c r="W1598" s="1" t="inlineStr">
        <is>
          <t>735415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31.72</v>
      </c>
      <c r="AO1598" s="1" t="n">
        <v>32.25</v>
      </c>
      <c r="AP1598" s="1" t="n">
        <v>32.71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0.3843438701074487</v>
      </c>
      <c r="E1599" s="2" t="n">
        <v>-0.07813720893889671</v>
      </c>
      <c r="F1599" s="3" t="n">
        <v>-0.2736940882076948</v>
      </c>
      <c r="G1599" s="4" t="n">
        <v>321</v>
      </c>
      <c r="H1599" s="4" t="n">
        <v>177</v>
      </c>
      <c r="I1599" s="3" t="n">
        <v>117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0.2163</v>
      </c>
      <c r="O1599" s="1" t="n">
        <v>0.1325</v>
      </c>
      <c r="P1599" s="1" t="n">
        <v>0.0704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1018</t>
        </is>
      </c>
      <c r="V1599" s="1" t="inlineStr">
        <is>
          <t>757</t>
        </is>
      </c>
      <c r="W1599" s="1" t="inlineStr">
        <is>
          <t>406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1279.8</v>
      </c>
      <c r="AO1599" s="1" t="n">
        <v>1278.8</v>
      </c>
      <c r="AP1599" s="1" t="n">
        <v>1275.3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3.733170134638923</v>
      </c>
      <c r="E1600" s="2" t="n">
        <v>5.215339233038353</v>
      </c>
      <c r="F1600" s="3" t="n">
        <v>1.469103958730504</v>
      </c>
      <c r="G1600" s="4" t="n">
        <v>11052</v>
      </c>
      <c r="H1600" s="4" t="n">
        <v>9235</v>
      </c>
      <c r="I1600" s="3" t="n">
        <v>5512</v>
      </c>
      <c r="J1600" s="1" t="n"/>
      <c r="K1600" s="1" t="n"/>
      <c r="L1600" s="7">
        <f>J1600/G1600</f>
        <v/>
      </c>
      <c r="M1600" s="7">
        <f>K1600/H1600</f>
        <v/>
      </c>
      <c r="N1600" s="1" t="n">
        <v>8.229600000000001</v>
      </c>
      <c r="O1600" s="1" t="n">
        <v>6.5728</v>
      </c>
      <c r="P1600" s="1" t="n">
        <v>3.7576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88339</t>
        </is>
      </c>
      <c r="V1600" s="1" t="inlineStr">
        <is>
          <t>57788</t>
        </is>
      </c>
      <c r="W1600" s="1" t="inlineStr">
        <is>
          <t>43092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423.75</v>
      </c>
      <c r="AO1600" s="1" t="n">
        <v>445.85</v>
      </c>
      <c r="AP1600" s="1" t="n">
        <v>452.4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0.1949528863857975</v>
      </c>
      <c r="E1601" s="2" t="n">
        <v>1.243108853096963</v>
      </c>
      <c r="F1601" s="3" t="n">
        <v>-0.533845825325646</v>
      </c>
      <c r="G1601" s="4" t="n">
        <v>4652</v>
      </c>
      <c r="H1601" s="4" t="n">
        <v>4360</v>
      </c>
      <c r="I1601" s="3" t="n">
        <v>3164</v>
      </c>
      <c r="J1601" s="1" t="n"/>
      <c r="K1601" s="1" t="n"/>
      <c r="L1601" s="7">
        <f>J1601/G1601</f>
        <v/>
      </c>
      <c r="M1601" s="7">
        <f>K1601/H1601</f>
        <v/>
      </c>
      <c r="N1601" s="1" t="n">
        <v>4.1162</v>
      </c>
      <c r="O1601" s="1" t="n">
        <v>4.328</v>
      </c>
      <c r="P1601" s="1" t="n">
        <v>2.921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45593</t>
        </is>
      </c>
      <c r="V1601" s="1" t="inlineStr">
        <is>
          <t>51211</t>
        </is>
      </c>
      <c r="W1601" s="1" t="inlineStr">
        <is>
          <t>37187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462.55</v>
      </c>
      <c r="AO1601" s="1" t="n">
        <v>468.3</v>
      </c>
      <c r="AP1601" s="1" t="n">
        <v>465.8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-0.5799502899751513</v>
      </c>
      <c r="E1602" s="2" t="n">
        <v>2.513888888888892</v>
      </c>
      <c r="F1602" s="3" t="n">
        <v>-1.314185069773749</v>
      </c>
      <c r="G1602" s="4" t="n">
        <v>522</v>
      </c>
      <c r="H1602" s="4" t="n">
        <v>1275</v>
      </c>
      <c r="I1602" s="3" t="n">
        <v>981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0.4155</v>
      </c>
      <c r="O1602" s="1" t="n">
        <v>1.2567</v>
      </c>
      <c r="P1602" s="1" t="n">
        <v>0.5479000000000001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7155</t>
        </is>
      </c>
      <c r="V1602" s="1" t="inlineStr">
        <is>
          <t>20203</t>
        </is>
      </c>
      <c r="W1602" s="1" t="inlineStr">
        <is>
          <t>8416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360</v>
      </c>
      <c r="AO1602" s="1" t="n">
        <v>369.05</v>
      </c>
      <c r="AP1602" s="1" t="n">
        <v>364.2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2.588344699318044</v>
      </c>
      <c r="E1603" s="2" t="n">
        <v>0.1510802235987438</v>
      </c>
      <c r="F1603" s="3" t="n">
        <v>0.04525569467489354</v>
      </c>
      <c r="G1603" s="4" t="n">
        <v>2023</v>
      </c>
      <c r="H1603" s="4" t="n">
        <v>1014</v>
      </c>
      <c r="I1603" s="3" t="n">
        <v>2855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1.66</v>
      </c>
      <c r="O1603" s="1" t="n">
        <v>1.5135</v>
      </c>
      <c r="P1603" s="1" t="n">
        <v>0.3316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106529</t>
        </is>
      </c>
      <c r="V1603" s="1" t="inlineStr">
        <is>
          <t>146390</t>
        </is>
      </c>
      <c r="W1603" s="1" t="inlineStr">
        <is>
          <t>30023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66.19</v>
      </c>
      <c r="AO1603" s="1" t="n">
        <v>66.29000000000001</v>
      </c>
      <c r="AP1603" s="1" t="n">
        <v>66.31999999999999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-0.1220070154033961</v>
      </c>
      <c r="E1604" s="2" t="n">
        <v>3.542525576423889</v>
      </c>
      <c r="F1604" s="3" t="n">
        <v>-1.415720395221947</v>
      </c>
      <c r="G1604" s="4" t="n">
        <v>15291</v>
      </c>
      <c r="H1604" s="4" t="n">
        <v>18335</v>
      </c>
      <c r="I1604" s="3" t="n">
        <v>9446</v>
      </c>
      <c r="J1604" s="1" t="n"/>
      <c r="K1604" s="1" t="n"/>
      <c r="L1604" s="7">
        <f>J1604/G1604</f>
        <v/>
      </c>
      <c r="M1604" s="7">
        <f>K1604/H1604</f>
        <v/>
      </c>
      <c r="N1604" s="1" t="n">
        <v>23.6492</v>
      </c>
      <c r="O1604" s="1" t="n">
        <v>28.8863</v>
      </c>
      <c r="P1604" s="1" t="n">
        <v>10.0135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441839</t>
        </is>
      </c>
      <c r="V1604" s="1" t="inlineStr">
        <is>
          <t>393693</t>
        </is>
      </c>
      <c r="W1604" s="1" t="inlineStr">
        <is>
          <t>134186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327.45</v>
      </c>
      <c r="AO1604" s="1" t="n">
        <v>339.05</v>
      </c>
      <c r="AP1604" s="1" t="n">
        <v>334.25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0.2004008016032021</v>
      </c>
      <c r="E1605" s="2" t="n">
        <v>-0.09999999999999788</v>
      </c>
      <c r="F1605" s="3" t="n">
        <v>-1.501501501501505</v>
      </c>
      <c r="G1605" s="4" t="n">
        <v>175</v>
      </c>
      <c r="H1605" s="4" t="n">
        <v>167</v>
      </c>
      <c r="I1605" s="3" t="n">
        <v>155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0.0325</v>
      </c>
      <c r="O1605" s="1" t="n">
        <v>0.0128</v>
      </c>
      <c r="P1605" s="1" t="n">
        <v>0.0214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24776</t>
        </is>
      </c>
      <c r="V1605" s="1" t="inlineStr">
        <is>
          <t>9704</t>
        </is>
      </c>
      <c r="W1605" s="1" t="inlineStr">
        <is>
          <t>20488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10</v>
      </c>
      <c r="AO1605" s="1" t="n">
        <v>9.99</v>
      </c>
      <c r="AP1605" s="1" t="n">
        <v>9.84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0.5023640661938534</v>
      </c>
      <c r="E1606" s="2" t="n">
        <v>1.421150641968049</v>
      </c>
      <c r="F1606" s="3" t="n">
        <v>-0.1449555469655972</v>
      </c>
      <c r="G1606" s="4" t="n">
        <v>6354</v>
      </c>
      <c r="H1606" s="4" t="n">
        <v>5250</v>
      </c>
      <c r="I1606" s="3" t="n">
        <v>3966</v>
      </c>
      <c r="J1606" s="1" t="n"/>
      <c r="K1606" s="1" t="n"/>
      <c r="L1606" s="7">
        <f>J1606/G1606</f>
        <v/>
      </c>
      <c r="M1606" s="7">
        <f>K1606/H1606</f>
        <v/>
      </c>
      <c r="N1606" s="1" t="n">
        <v>11.5829</v>
      </c>
      <c r="O1606" s="1" t="n">
        <v>10.986</v>
      </c>
      <c r="P1606" s="1" t="n">
        <v>6.6774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10445</t>
        </is>
      </c>
      <c r="V1606" s="1" t="inlineStr">
        <is>
          <t>15532</t>
        </is>
      </c>
      <c r="W1606" s="1" t="inlineStr">
        <is>
          <t>7055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5101.5</v>
      </c>
      <c r="AO1606" s="1" t="n">
        <v>5174</v>
      </c>
      <c r="AP1606" s="1" t="n">
        <v>5166.5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0.09376465072667961</v>
      </c>
      <c r="E1607" s="2" t="n">
        <v>5.027322404371592</v>
      </c>
      <c r="F1607" s="3" t="n">
        <v>-1.085179128883613</v>
      </c>
      <c r="G1607" s="4" t="n">
        <v>7462</v>
      </c>
      <c r="H1607" s="4" t="n">
        <v>24354</v>
      </c>
      <c r="I1607" s="3" t="n">
        <v>5592</v>
      </c>
      <c r="J1607" s="1" t="n"/>
      <c r="K1607" s="1" t="n"/>
      <c r="L1607" s="7">
        <f>J1607/G1607</f>
        <v/>
      </c>
      <c r="M1607" s="7">
        <f>K1607/H1607</f>
        <v/>
      </c>
      <c r="N1607" s="1" t="n">
        <v>5.4347</v>
      </c>
      <c r="O1607" s="1" t="n">
        <v>29.5477</v>
      </c>
      <c r="P1607" s="1" t="n">
        <v>7.4797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19557</t>
        </is>
      </c>
      <c r="V1607" s="1" t="inlineStr">
        <is>
          <t>139832</t>
        </is>
      </c>
      <c r="W1607" s="1" t="inlineStr">
        <is>
          <t>29991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1281</v>
      </c>
      <c r="AO1607" s="1" t="n">
        <v>1345.4</v>
      </c>
      <c r="AP1607" s="1" t="n">
        <v>1330.8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2.611818478615736</v>
      </c>
      <c r="E1608" s="2" t="n">
        <v>3.786191536748322</v>
      </c>
      <c r="F1608" s="3" t="n">
        <v>-0.1379521765787825</v>
      </c>
      <c r="G1608" s="4" t="n">
        <v>7516</v>
      </c>
      <c r="H1608" s="4" t="n">
        <v>6669</v>
      </c>
      <c r="I1608" s="3" t="n">
        <v>9389</v>
      </c>
      <c r="J1608" s="1" t="n"/>
      <c r="K1608" s="1" t="n"/>
      <c r="L1608" s="7">
        <f>J1608/G1608</f>
        <v/>
      </c>
      <c r="M1608" s="7">
        <f>K1608/H1608</f>
        <v/>
      </c>
      <c r="N1608" s="1" t="n">
        <v>5.5466</v>
      </c>
      <c r="O1608" s="1" t="n">
        <v>5.3411</v>
      </c>
      <c r="P1608" s="1" t="n">
        <v>8.104700000000001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81310</t>
        </is>
      </c>
      <c r="V1608" s="1" t="inlineStr">
        <is>
          <t>69174</t>
        </is>
      </c>
      <c r="W1608" s="1" t="inlineStr">
        <is>
          <t>167210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314.3</v>
      </c>
      <c r="AO1608" s="1" t="n">
        <v>326.2</v>
      </c>
      <c r="AP1608" s="1" t="n">
        <v>325.75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4.890372642786254</v>
      </c>
      <c r="E1609" s="2" t="n">
        <v>1.599999999999992</v>
      </c>
      <c r="F1609" s="3" t="n">
        <v>1.524003048006096</v>
      </c>
      <c r="G1609" s="4" t="n">
        <v>38597</v>
      </c>
      <c r="H1609" s="4" t="n">
        <v>43748</v>
      </c>
      <c r="I1609" s="3" t="n">
        <v>83720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129.6645</v>
      </c>
      <c r="O1609" s="1" t="n">
        <v>106.2251</v>
      </c>
      <c r="P1609" s="1" t="n">
        <v>193.246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794514</t>
        </is>
      </c>
      <c r="V1609" s="1" t="inlineStr">
        <is>
          <t>616206</t>
        </is>
      </c>
      <c r="W1609" s="1" t="inlineStr">
        <is>
          <t>810216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581.25</v>
      </c>
      <c r="AO1609" s="1" t="n">
        <v>590.55</v>
      </c>
      <c r="AP1609" s="1" t="n">
        <v>599.55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1.250651380927566</v>
      </c>
      <c r="E1610" s="2" t="n">
        <v>-0.6176016469377252</v>
      </c>
      <c r="F1610" s="3" t="n">
        <v>0.600725012946655</v>
      </c>
      <c r="G1610" s="4" t="n">
        <v>9358</v>
      </c>
      <c r="H1610" s="4" t="n">
        <v>3650</v>
      </c>
      <c r="I1610" s="3" t="n">
        <v>7993</v>
      </c>
      <c r="J1610" s="1" t="n"/>
      <c r="K1610" s="1" t="n"/>
      <c r="L1610" s="7">
        <f>J1610/G1610</f>
        <v/>
      </c>
      <c r="M1610" s="7">
        <f>K1610/H1610</f>
        <v/>
      </c>
      <c r="N1610" s="1" t="n">
        <v>6.8229</v>
      </c>
      <c r="O1610" s="1" t="n">
        <v>3.3518</v>
      </c>
      <c r="P1610" s="1" t="n">
        <v>4.6066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76682</t>
        </is>
      </c>
      <c r="V1610" s="1" t="inlineStr">
        <is>
          <t>33033</t>
        </is>
      </c>
      <c r="W1610" s="1" t="inlineStr">
        <is>
          <t>36471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485.75</v>
      </c>
      <c r="AO1610" s="1" t="n">
        <v>482.75</v>
      </c>
      <c r="AP1610" s="1" t="n">
        <v>485.65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2.406938218670823</v>
      </c>
      <c r="E1611" s="2" t="n">
        <v>1.008659244457134</v>
      </c>
      <c r="F1611" s="3" t="n">
        <v>4.653791804050869</v>
      </c>
      <c r="G1611" s="4" t="n">
        <v>332</v>
      </c>
      <c r="H1611" s="4" t="n">
        <v>272</v>
      </c>
      <c r="I1611" s="3" t="n">
        <v>568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0.7365</v>
      </c>
      <c r="O1611" s="1" t="n">
        <v>0.4091</v>
      </c>
      <c r="P1611" s="1" t="n">
        <v>1.326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105.09</v>
      </c>
      <c r="AO1611" s="1" t="n">
        <v>106.15</v>
      </c>
      <c r="AP1611" s="1" t="n">
        <v>111.09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0.596658711217171</v>
      </c>
      <c r="E1612" s="2" t="n">
        <v>3.677342823250303</v>
      </c>
      <c r="F1612" s="3" t="n">
        <v>-2.974828375286039</v>
      </c>
      <c r="G1612" s="4" t="n">
        <v>5864</v>
      </c>
      <c r="H1612" s="4" t="n">
        <v>7913</v>
      </c>
      <c r="I1612" s="3" t="n">
        <v>5916</v>
      </c>
      <c r="J1612" s="1" t="n"/>
      <c r="K1612" s="1" t="n"/>
      <c r="L1612" s="7">
        <f>J1612/G1612</f>
        <v/>
      </c>
      <c r="M1612" s="7">
        <f>K1612/H1612</f>
        <v/>
      </c>
      <c r="N1612" s="1" t="n">
        <v>3.4362</v>
      </c>
      <c r="O1612" s="1" t="n">
        <v>12.3366</v>
      </c>
      <c r="P1612" s="1" t="n">
        <v>5.7252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1700872</t>
        </is>
      </c>
      <c r="V1612" s="1" t="inlineStr">
        <is>
          <t>6709386</t>
        </is>
      </c>
      <c r="W1612" s="1" t="inlineStr">
        <is>
          <t>3443301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8.43</v>
      </c>
      <c r="AO1612" s="1" t="n">
        <v>8.74</v>
      </c>
      <c r="AP1612" s="1" t="n">
        <v>8.48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1.295060080106815</v>
      </c>
      <c r="E1613" s="2" t="n">
        <v>-2.866745749308027</v>
      </c>
      <c r="F1613" s="3" t="n">
        <v>-0.2238957866883901</v>
      </c>
      <c r="G1613" s="4" t="n">
        <v>5294</v>
      </c>
      <c r="H1613" s="4" t="n">
        <v>16409</v>
      </c>
      <c r="I1613" s="3" t="n">
        <v>3477</v>
      </c>
      <c r="J1613" s="1" t="n"/>
      <c r="K1613" s="1" t="n"/>
      <c r="L1613" s="7">
        <f>J1613/G1613</f>
        <v/>
      </c>
      <c r="M1613" s="7">
        <f>K1613/H1613</f>
        <v/>
      </c>
      <c r="N1613" s="1" t="n">
        <v>3.597</v>
      </c>
      <c r="O1613" s="1" t="n">
        <v>24.909</v>
      </c>
      <c r="P1613" s="1" t="n">
        <v>4.099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12820</t>
        </is>
      </c>
      <c r="V1613" s="1" t="inlineStr">
        <is>
          <t>69341</t>
        </is>
      </c>
      <c r="W1613" s="1" t="inlineStr">
        <is>
          <t>16087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1517.4</v>
      </c>
      <c r="AO1613" s="1" t="n">
        <v>1473.9</v>
      </c>
      <c r="AP1613" s="1" t="n">
        <v>1470.6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0.6076229055422491</v>
      </c>
      <c r="E1614" s="2" t="n">
        <v>1.09809663250366</v>
      </c>
      <c r="F1614" s="3" t="n">
        <v>-1.086169442433019</v>
      </c>
      <c r="G1614" s="4" t="n">
        <v>595</v>
      </c>
      <c r="H1614" s="4" t="n">
        <v>220</v>
      </c>
      <c r="I1614" s="3" t="n">
        <v>427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0.2037</v>
      </c>
      <c r="O1614" s="1" t="n">
        <v>0.1261</v>
      </c>
      <c r="P1614" s="1" t="n">
        <v>0.1153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3797</t>
        </is>
      </c>
      <c r="V1614" s="1" t="inlineStr">
        <is>
          <t>2909</t>
        </is>
      </c>
      <c r="W1614" s="1" t="inlineStr">
        <is>
          <t>2168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273.2</v>
      </c>
      <c r="AO1614" s="1" t="n">
        <v>276.2</v>
      </c>
      <c r="AP1614" s="1" t="n">
        <v>273.2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0.9114745910850165</v>
      </c>
      <c r="E1615" s="2" t="n">
        <v>-0.07423904974014857</v>
      </c>
      <c r="F1615" s="3" t="n">
        <v>1.659237246161453</v>
      </c>
      <c r="G1615" s="4" t="n">
        <v>693</v>
      </c>
      <c r="H1615" s="4" t="n">
        <v>701</v>
      </c>
      <c r="I1615" s="3" t="n">
        <v>910</v>
      </c>
      <c r="J1615" s="1" t="n"/>
      <c r="K1615" s="1" t="n"/>
      <c r="L1615" s="7">
        <f>J1615/G1615</f>
        <v/>
      </c>
      <c r="M1615" s="7">
        <f>K1615/H1615</f>
        <v/>
      </c>
      <c r="N1615" s="1" t="n">
        <v>0.4369</v>
      </c>
      <c r="O1615" s="1" t="n">
        <v>0.2356</v>
      </c>
      <c r="P1615" s="1" t="n">
        <v>0.4257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38295</t>
        </is>
      </c>
      <c r="V1615" s="1" t="inlineStr">
        <is>
          <t>18974</t>
        </is>
      </c>
      <c r="W1615" s="1" t="inlineStr">
        <is>
          <t>30329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80.81999999999999</v>
      </c>
      <c r="AO1615" s="1" t="n">
        <v>80.76000000000001</v>
      </c>
      <c r="AP1615" s="1" t="n">
        <v>82.09999999999999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-0.2493765586034872</v>
      </c>
      <c r="E1616" s="2" t="n">
        <v>0.007142857142850646</v>
      </c>
      <c r="F1616" s="3" t="n">
        <v>0.3785443896864518</v>
      </c>
      <c r="G1616" s="4" t="n">
        <v>2696</v>
      </c>
      <c r="H1616" s="4" t="n">
        <v>1398</v>
      </c>
      <c r="I1616" s="3" t="n">
        <v>3627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4.017200000000001</v>
      </c>
      <c r="O1616" s="1" t="n">
        <v>2.548</v>
      </c>
      <c r="P1616" s="1" t="n">
        <v>3.7752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234461</t>
        </is>
      </c>
      <c r="V1616" s="1" t="inlineStr">
        <is>
          <t>156773</t>
        </is>
      </c>
      <c r="W1616" s="1" t="inlineStr">
        <is>
          <t>192837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140</v>
      </c>
      <c r="AO1616" s="1" t="n">
        <v>140.01</v>
      </c>
      <c r="AP1616" s="1" t="n">
        <v>140.54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-0.4092769440654849</v>
      </c>
      <c r="E1617" s="2" t="n">
        <v>-0.4092769440654849</v>
      </c>
      <c r="F1617" s="3" t="n">
        <v>-0.4092769440654849</v>
      </c>
      <c r="G1617" s="4" t="n">
        <v>8078</v>
      </c>
      <c r="H1617" s="4" t="n">
        <v>8078</v>
      </c>
      <c r="I1617" s="3" t="n">
        <v>8078</v>
      </c>
      <c r="J1617" s="1" t="n"/>
      <c r="K1617" s="1" t="n"/>
      <c r="L1617" s="7">
        <f>J1617/G1617</f>
        <v/>
      </c>
      <c r="M1617" s="7">
        <f>K1617/H1617</f>
        <v/>
      </c>
      <c r="N1617" s="1" t="n">
        <v>7.0666</v>
      </c>
      <c r="O1617" s="1" t="n">
        <v>7.0666</v>
      </c>
      <c r="P1617" s="1" t="n">
        <v>7.0666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183424</t>
        </is>
      </c>
      <c r="V1617" s="1" t="inlineStr">
        <is>
          <t>183424</t>
        </is>
      </c>
      <c r="W1617" s="1" t="inlineStr">
        <is>
          <t>183424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94.90000000000001</v>
      </c>
      <c r="AO1617" s="1" t="n">
        <v>94.90000000000001</v>
      </c>
      <c r="AP1617" s="1" t="n">
        <v>94.90000000000001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0.5316321105794866</v>
      </c>
      <c r="E1618" s="2" t="n">
        <v>0.1057641459545192</v>
      </c>
      <c r="F1618" s="3" t="n">
        <v>0.950871632329634</v>
      </c>
      <c r="G1618" s="4" t="n">
        <v>4434</v>
      </c>
      <c r="H1618" s="4" t="n">
        <v>3214</v>
      </c>
      <c r="I1618" s="3" t="n">
        <v>3076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14.5875</v>
      </c>
      <c r="O1618" s="1" t="n">
        <v>15.0958</v>
      </c>
      <c r="P1618" s="1" t="n">
        <v>12.4543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5038123</t>
        </is>
      </c>
      <c r="V1618" s="1" t="inlineStr">
        <is>
          <t>4956090</t>
        </is>
      </c>
      <c r="W1618" s="1" t="inlineStr">
        <is>
          <t>4121950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18.91</v>
      </c>
      <c r="AO1618" s="1" t="n">
        <v>18.93</v>
      </c>
      <c r="AP1618" s="1" t="n">
        <v>19.11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-1.012706601700596</v>
      </c>
      <c r="E1619" s="2" t="n">
        <v>0.2798957629572523</v>
      </c>
      <c r="F1619" s="3" t="n">
        <v>2.059672762271424</v>
      </c>
      <c r="G1619" s="4" t="n">
        <v>8754</v>
      </c>
      <c r="H1619" s="4" t="n">
        <v>8327</v>
      </c>
      <c r="I1619" s="3" t="n">
        <v>4437</v>
      </c>
      <c r="J1619" s="1" t="n"/>
      <c r="K1619" s="1" t="n"/>
      <c r="L1619" s="7">
        <f>J1619/G1619</f>
        <v/>
      </c>
      <c r="M1619" s="7">
        <f>K1619/H1619</f>
        <v/>
      </c>
      <c r="N1619" s="1" t="n">
        <v>7.618300000000001</v>
      </c>
      <c r="O1619" s="1" t="n">
        <v>6.1723</v>
      </c>
      <c r="P1619" s="1" t="n">
        <v>3.5009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71929</t>
        </is>
      </c>
      <c r="V1619" s="1" t="inlineStr">
        <is>
          <t>59982</t>
        </is>
      </c>
      <c r="W1619" s="1" t="inlineStr">
        <is>
          <t>35579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518.05</v>
      </c>
      <c r="AO1619" s="1" t="n">
        <v>519.5</v>
      </c>
      <c r="AP1619" s="1" t="n">
        <v>530.2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3.353019622785289</v>
      </c>
      <c r="E1620" s="2" t="n">
        <v>3.050691244239633</v>
      </c>
      <c r="F1620" s="3" t="n">
        <v>0.05366246310705865</v>
      </c>
      <c r="G1620" s="4" t="n">
        <v>19308</v>
      </c>
      <c r="H1620" s="4" t="n">
        <v>24289</v>
      </c>
      <c r="I1620" s="3" t="n">
        <v>18585</v>
      </c>
      <c r="J1620" s="1" t="n"/>
      <c r="K1620" s="1" t="n"/>
      <c r="L1620" s="7">
        <f>J1620/G1620</f>
        <v/>
      </c>
      <c r="M1620" s="7">
        <f>K1620/H1620</f>
        <v/>
      </c>
      <c r="N1620" s="1" t="n">
        <v>28.2196</v>
      </c>
      <c r="O1620" s="1" t="n">
        <v>23.7383</v>
      </c>
      <c r="P1620" s="1" t="n">
        <v>15.1195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1767726</t>
        </is>
      </c>
      <c r="V1620" s="1" t="inlineStr">
        <is>
          <t>1083236</t>
        </is>
      </c>
      <c r="W1620" s="1" t="inlineStr">
        <is>
          <t>722771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108.5</v>
      </c>
      <c r="AO1620" s="1" t="n">
        <v>111.81</v>
      </c>
      <c r="AP1620" s="1" t="n">
        <v>111.87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-0.8104886769964323</v>
      </c>
      <c r="E1621" s="2" t="n">
        <v>-3.749098774333098</v>
      </c>
      <c r="F1621" s="3" t="n">
        <v>-1.797752808988761</v>
      </c>
      <c r="G1621" s="4" t="n">
        <v>137</v>
      </c>
      <c r="H1621" s="4" t="n">
        <v>471</v>
      </c>
      <c r="I1621" s="3" t="n">
        <v>374</v>
      </c>
      <c r="J1621" s="1" t="n"/>
      <c r="K1621" s="1" t="n"/>
      <c r="L1621" s="7">
        <f>J1621/G1621</f>
        <v/>
      </c>
      <c r="M1621" s="7">
        <f>K1621/H1621</f>
        <v/>
      </c>
      <c r="N1621" s="1" t="n">
        <v>0.0677</v>
      </c>
      <c r="O1621" s="1" t="n">
        <v>0.2149</v>
      </c>
      <c r="P1621" s="1" t="n">
        <v>0.1785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9177</t>
        </is>
      </c>
      <c r="V1621" s="1" t="inlineStr">
        <is>
          <t>36414</t>
        </is>
      </c>
      <c r="W1621" s="1" t="inlineStr">
        <is>
          <t>31532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41.61</v>
      </c>
      <c r="AO1621" s="1" t="n">
        <v>40.05</v>
      </c>
      <c r="AP1621" s="1" t="n">
        <v>39.33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2.844112244251591</v>
      </c>
      <c r="E1622" s="2" t="n">
        <v>1.02241931510225</v>
      </c>
      <c r="F1622" s="3" t="n">
        <v>-0.2438726984514084</v>
      </c>
      <c r="G1622" s="4" t="n">
        <v>23624</v>
      </c>
      <c r="H1622" s="4" t="n">
        <v>28561</v>
      </c>
      <c r="I1622" s="3" t="n">
        <v>14659</v>
      </c>
      <c r="J1622" s="1" t="n"/>
      <c r="K1622" s="1" t="n"/>
      <c r="L1622" s="7">
        <f>J1622/G1622</f>
        <v/>
      </c>
      <c r="M1622" s="7">
        <f>K1622/H1622</f>
        <v/>
      </c>
      <c r="N1622" s="1" t="n">
        <v>52.5168</v>
      </c>
      <c r="O1622" s="1" t="n">
        <v>45.9619</v>
      </c>
      <c r="P1622" s="1" t="n">
        <v>31.5996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259038</t>
        </is>
      </c>
      <c r="V1622" s="1" t="inlineStr">
        <is>
          <t>329661</t>
        </is>
      </c>
      <c r="W1622" s="1" t="inlineStr">
        <is>
          <t>233797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158400</v>
      </c>
      <c r="AC1622" s="1" t="n">
        <v>193600</v>
      </c>
      <c r="AD1622" s="1" t="n">
        <v>849</v>
      </c>
      <c r="AE1622" s="1" t="n">
        <v>570</v>
      </c>
      <c r="AF1622" s="1" t="n">
        <v>656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812.75</v>
      </c>
      <c r="AL1622" s="1" t="n">
        <v>818.3</v>
      </c>
      <c r="AM1622" s="1" t="n">
        <v>814.75</v>
      </c>
      <c r="AN1622" s="1" t="n">
        <v>811.8</v>
      </c>
      <c r="AO1622" s="1" t="n">
        <v>820.1</v>
      </c>
      <c r="AP1622" s="1" t="n">
        <v>818.1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2.271422714227139</v>
      </c>
      <c r="E1623" s="2" t="n">
        <v>0.3127004490057734</v>
      </c>
      <c r="F1623" s="3" t="n">
        <v>1.031092638478144</v>
      </c>
      <c r="G1623" s="4" t="n">
        <v>409</v>
      </c>
      <c r="H1623" s="4" t="n">
        <v>144</v>
      </c>
      <c r="I1623" s="3" t="n">
        <v>230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0.3625</v>
      </c>
      <c r="O1623" s="1" t="n">
        <v>0.1018</v>
      </c>
      <c r="P1623" s="1" t="n">
        <v>0.24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20549</t>
        </is>
      </c>
      <c r="V1623" s="1" t="inlineStr">
        <is>
          <t>5458</t>
        </is>
      </c>
      <c r="W1623" s="1" t="inlineStr">
        <is>
          <t>13157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124.72</v>
      </c>
      <c r="AO1623" s="1" t="n">
        <v>125.11</v>
      </c>
      <c r="AP1623" s="1" t="n">
        <v>126.4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-0.52128583840138</v>
      </c>
      <c r="E1624" s="2" t="n">
        <v>0.2725949450840208</v>
      </c>
      <c r="F1624" s="3" t="n">
        <v>2.594489020270266</v>
      </c>
      <c r="G1624" s="4" t="n">
        <v>331</v>
      </c>
      <c r="H1624" s="4" t="n">
        <v>211</v>
      </c>
      <c r="I1624" s="3" t="n">
        <v>257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0.3244</v>
      </c>
      <c r="O1624" s="1" t="n">
        <v>7.7993</v>
      </c>
      <c r="P1624" s="1" t="n">
        <v>0.3289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5604</t>
        </is>
      </c>
      <c r="V1624" s="1" t="inlineStr">
        <is>
          <t>203074</t>
        </is>
      </c>
      <c r="W1624" s="1" t="inlineStr">
        <is>
          <t>5515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377.85</v>
      </c>
      <c r="AO1624" s="1" t="n">
        <v>378.88</v>
      </c>
      <c r="AP1624" s="1" t="n">
        <v>388.71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1.121233356692369</v>
      </c>
      <c r="E1625" s="2" t="n">
        <v>0.5653426706058327</v>
      </c>
      <c r="F1625" s="3" t="n">
        <v>-0.5331495720296051</v>
      </c>
      <c r="G1625" s="4" t="n">
        <v>120</v>
      </c>
      <c r="H1625" s="4" t="n">
        <v>55</v>
      </c>
      <c r="I1625" s="3" t="n">
        <v>50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0.0893</v>
      </c>
      <c r="O1625" s="1" t="n">
        <v>0.09420000000000001</v>
      </c>
      <c r="P1625" s="1" t="n">
        <v>0.023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2513</t>
        </is>
      </c>
      <c r="V1625" s="1" t="inlineStr">
        <is>
          <t>3186</t>
        </is>
      </c>
      <c r="W1625" s="1" t="inlineStr">
        <is>
          <t>808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274.17</v>
      </c>
      <c r="AO1625" s="1" t="n">
        <v>275.72</v>
      </c>
      <c r="AP1625" s="1" t="n">
        <v>274.25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1.200000000000006</v>
      </c>
      <c r="E1626" s="2" t="n">
        <v>0.5224660397074086</v>
      </c>
      <c r="F1626" s="3" t="n">
        <v>1.459821025038425</v>
      </c>
      <c r="G1626" s="4" t="n">
        <v>140</v>
      </c>
      <c r="H1626" s="4" t="n">
        <v>52</v>
      </c>
      <c r="I1626" s="3" t="n">
        <v>61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0.0796</v>
      </c>
      <c r="O1626" s="1" t="n">
        <v>0.0255</v>
      </c>
      <c r="P1626" s="1" t="n">
        <v>0.0404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2700</t>
        </is>
      </c>
      <c r="V1626" s="1" t="inlineStr">
        <is>
          <t>687</t>
        </is>
      </c>
      <c r="W1626" s="1" t="inlineStr">
        <is>
          <t>1490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220.11</v>
      </c>
      <c r="AO1626" s="1" t="n">
        <v>221.26</v>
      </c>
      <c r="AP1626" s="1" t="n">
        <v>224.49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1.216994458328811</v>
      </c>
      <c r="E1627" s="2" t="n">
        <v>-0.4777241009125116</v>
      </c>
      <c r="F1627" s="3" t="n">
        <v>0.2373119033493388</v>
      </c>
      <c r="G1627" s="4" t="n">
        <v>97773</v>
      </c>
      <c r="H1627" s="4" t="n">
        <v>58768</v>
      </c>
      <c r="I1627" s="3" t="n">
        <v>41664</v>
      </c>
      <c r="J1627" s="1" t="n"/>
      <c r="K1627" s="1" t="n"/>
      <c r="L1627" s="7">
        <f>J1627/G1627</f>
        <v/>
      </c>
      <c r="M1627" s="7">
        <f>K1627/H1627</f>
        <v/>
      </c>
      <c r="N1627" s="1" t="n">
        <v>362.0799</v>
      </c>
      <c r="O1627" s="1" t="n">
        <v>115.0808</v>
      </c>
      <c r="P1627" s="1" t="n">
        <v>82.74690000000001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1207068</t>
        </is>
      </c>
      <c r="V1627" s="1" t="inlineStr">
        <is>
          <t>368758</t>
        </is>
      </c>
      <c r="W1627" s="1" t="inlineStr">
        <is>
          <t>307198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45750</v>
      </c>
      <c r="AC1627" s="1" t="n">
        <v>62625</v>
      </c>
      <c r="AD1627" s="1" t="n">
        <v>856</v>
      </c>
      <c r="AE1627" s="1" t="n">
        <v>394</v>
      </c>
      <c r="AF1627" s="1" t="n">
        <v>343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1879.9</v>
      </c>
      <c r="AL1627" s="1" t="n">
        <v>1869</v>
      </c>
      <c r="AM1627" s="1" t="n">
        <v>1872.3</v>
      </c>
      <c r="AN1627" s="1" t="n">
        <v>1863</v>
      </c>
      <c r="AO1627" s="1" t="n">
        <v>1854.1</v>
      </c>
      <c r="AP1627" s="1" t="n">
        <v>1858.5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0.133083298046098</v>
      </c>
      <c r="E1628" s="2" t="n">
        <v>0.3322660544916329</v>
      </c>
      <c r="F1628" s="3" t="n">
        <v>-0.1746146435452712</v>
      </c>
      <c r="G1628" s="4" t="n">
        <v>136179</v>
      </c>
      <c r="H1628" s="4" t="n">
        <v>110280</v>
      </c>
      <c r="I1628" s="3" t="n">
        <v>89785</v>
      </c>
      <c r="J1628" s="1" t="n"/>
      <c r="K1628" s="1" t="n"/>
      <c r="L1628" s="7">
        <f>J1628/G1628</f>
        <v/>
      </c>
      <c r="M1628" s="7">
        <f>K1628/H1628</f>
        <v/>
      </c>
      <c r="N1628" s="1" t="n">
        <v>509.3539</v>
      </c>
      <c r="O1628" s="1" t="n">
        <v>420.8858</v>
      </c>
      <c r="P1628" s="1" t="n">
        <v>372.797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3683472</t>
        </is>
      </c>
      <c r="V1628" s="1" t="inlineStr">
        <is>
          <t>3142693</t>
        </is>
      </c>
      <c r="W1628" s="1" t="inlineStr">
        <is>
          <t>2715546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759750</v>
      </c>
      <c r="AC1628" s="1" t="n">
        <v>1831500</v>
      </c>
      <c r="AD1628" s="1" t="n">
        <v>2220</v>
      </c>
      <c r="AE1628" s="1" t="n">
        <v>1856</v>
      </c>
      <c r="AF1628" s="1" t="n">
        <v>3282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833.75</v>
      </c>
      <c r="AL1628" s="1" t="n">
        <v>835.9</v>
      </c>
      <c r="AM1628" s="1" t="n">
        <v>833.95</v>
      </c>
      <c r="AN1628" s="1" t="n">
        <v>827.65</v>
      </c>
      <c r="AO1628" s="1" t="n">
        <v>830.4</v>
      </c>
      <c r="AP1628" s="1" t="n">
        <v>828.95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1.643338517366514</v>
      </c>
      <c r="E1629" s="2" t="n">
        <v>0.4488192992298645</v>
      </c>
      <c r="F1629" s="3" t="n">
        <v>0.495049504950495</v>
      </c>
      <c r="G1629" s="4" t="n">
        <v>22328</v>
      </c>
      <c r="H1629" s="4" t="n">
        <v>8101</v>
      </c>
      <c r="I1629" s="3" t="n">
        <v>16805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19.7067</v>
      </c>
      <c r="O1629" s="1" t="n">
        <v>9.8172</v>
      </c>
      <c r="P1629" s="1" t="n">
        <v>25.192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31605</t>
        </is>
      </c>
      <c r="V1629" s="1" t="inlineStr">
        <is>
          <t>14135</t>
        </is>
      </c>
      <c r="W1629" s="1" t="inlineStr">
        <is>
          <t>34931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3921.4</v>
      </c>
      <c r="AO1629" s="1" t="n">
        <v>3939</v>
      </c>
      <c r="AP1629" s="1" t="n">
        <v>3958.5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0.777388797364081</v>
      </c>
      <c r="E1630" s="2" t="n">
        <v>0.7765006385696093</v>
      </c>
      <c r="F1630" s="3" t="n">
        <v>0.3142900593095636</v>
      </c>
      <c r="G1630" s="4" t="n">
        <v>1087</v>
      </c>
      <c r="H1630" s="4" t="n">
        <v>1053</v>
      </c>
      <c r="I1630" s="3" t="n">
        <v>838</v>
      </c>
      <c r="J1630" s="1" t="n"/>
      <c r="K1630" s="1" t="n"/>
      <c r="L1630" s="7">
        <f>J1630/G1630</f>
        <v/>
      </c>
      <c r="M1630" s="7">
        <f>K1630/H1630</f>
        <v/>
      </c>
      <c r="N1630" s="1" t="n">
        <v>0.7225</v>
      </c>
      <c r="O1630" s="1" t="n">
        <v>0.6092000000000001</v>
      </c>
      <c r="P1630" s="1" t="n">
        <v>0.6074000000000001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20861</t>
        </is>
      </c>
      <c r="V1630" s="1" t="inlineStr">
        <is>
          <t>18281</t>
        </is>
      </c>
      <c r="W1630" s="1" t="inlineStr">
        <is>
          <t>19400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195.75</v>
      </c>
      <c r="AO1630" s="1" t="n">
        <v>197.27</v>
      </c>
      <c r="AP1630" s="1" t="n">
        <v>197.89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0.3099885189437481</v>
      </c>
      <c r="E1631" s="2" t="n">
        <v>-2.964404257754389</v>
      </c>
      <c r="F1631" s="3" t="n">
        <v>-1.002594951639538</v>
      </c>
      <c r="G1631" s="4" t="n">
        <v>5334</v>
      </c>
      <c r="H1631" s="4" t="n">
        <v>3630</v>
      </c>
      <c r="I1631" s="3" t="n">
        <v>5829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11.7388</v>
      </c>
      <c r="O1631" s="1" t="n">
        <v>6.1961</v>
      </c>
      <c r="P1631" s="1" t="n">
        <v>7.614400000000001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-</t>
        </is>
      </c>
      <c r="V1631" s="1" t="inlineStr">
        <is>
          <t>-</t>
        </is>
      </c>
      <c r="W1631" s="1" t="inlineStr">
        <is>
          <t>-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873.7</v>
      </c>
      <c r="AO1631" s="1" t="n">
        <v>847.8</v>
      </c>
      <c r="AP1631" s="1" t="n">
        <v>839.3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2.321548983720255</v>
      </c>
      <c r="E1632" s="2" t="n">
        <v>0.6166446996799106</v>
      </c>
      <c r="F1632" s="3" t="n">
        <v>0.1122807017543902</v>
      </c>
      <c r="G1632" s="4" t="n">
        <v>38438</v>
      </c>
      <c r="H1632" s="4" t="n">
        <v>21095</v>
      </c>
      <c r="I1632" s="3" t="n">
        <v>9468</v>
      </c>
      <c r="J1632" s="1" t="n"/>
      <c r="K1632" s="1" t="n"/>
      <c r="L1632" s="7">
        <f>J1632/G1632</f>
        <v/>
      </c>
      <c r="M1632" s="7">
        <f>K1632/H1632</f>
        <v/>
      </c>
      <c r="N1632" s="1" t="n">
        <v>62.38720000000001</v>
      </c>
      <c r="O1632" s="1" t="n">
        <v>25.6686</v>
      </c>
      <c r="P1632" s="1" t="n">
        <v>13.0372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615774</t>
        </is>
      </c>
      <c r="V1632" s="1" t="inlineStr">
        <is>
          <t>374376</t>
        </is>
      </c>
      <c r="W1632" s="1" t="inlineStr">
        <is>
          <t>216818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212.44</v>
      </c>
      <c r="AO1632" s="1" t="n">
        <v>213.75</v>
      </c>
      <c r="AP1632" s="1" t="n">
        <v>213.99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-5.672352241174131</v>
      </c>
      <c r="E1633" s="2" t="n">
        <v>0.7989907485281653</v>
      </c>
      <c r="F1633" s="3" t="n">
        <v>5.277430120984566</v>
      </c>
      <c r="G1633" s="4" t="n">
        <v>1588</v>
      </c>
      <c r="H1633" s="4" t="n">
        <v>1028</v>
      </c>
      <c r="I1633" s="3" t="n">
        <v>2527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0.7034</v>
      </c>
      <c r="O1633" s="1" t="n">
        <v>0.3797</v>
      </c>
      <c r="P1633" s="1" t="n">
        <v>1.3949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15551</t>
        </is>
      </c>
      <c r="V1633" s="1" t="inlineStr">
        <is>
          <t>11292</t>
        </is>
      </c>
      <c r="W1633" s="1" t="inlineStr">
        <is>
          <t>36540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237.8</v>
      </c>
      <c r="AO1633" s="1" t="n">
        <v>239.7</v>
      </c>
      <c r="AP1633" s="1" t="n">
        <v>252.35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-2.308781869688379</v>
      </c>
      <c r="E1634" s="2" t="n">
        <v>3.52327098738583</v>
      </c>
      <c r="F1634" s="3" t="n">
        <v>-1.820728291316542</v>
      </c>
      <c r="G1634" s="4" t="n">
        <v>20850</v>
      </c>
      <c r="H1634" s="4" t="n">
        <v>14556</v>
      </c>
      <c r="I1634" s="3" t="n">
        <v>14410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17.0192</v>
      </c>
      <c r="O1634" s="1" t="n">
        <v>13.4572</v>
      </c>
      <c r="P1634" s="1" t="n">
        <v>13.7114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571204</t>
        </is>
      </c>
      <c r="V1634" s="1" t="inlineStr">
        <is>
          <t>335562</t>
        </is>
      </c>
      <c r="W1634" s="1" t="inlineStr">
        <is>
          <t>461086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137.94</v>
      </c>
      <c r="AO1634" s="1" t="n">
        <v>142.8</v>
      </c>
      <c r="AP1634" s="1" t="n">
        <v>140.2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0.2347062386432267</v>
      </c>
      <c r="E1636" s="2" t="n">
        <v>-0.06798096532968881</v>
      </c>
      <c r="F1636" s="3" t="n">
        <v>0.2343159486016646</v>
      </c>
      <c r="G1636" s="4" t="n">
        <v>43</v>
      </c>
      <c r="H1636" s="4" t="n">
        <v>19</v>
      </c>
      <c r="I1636" s="3" t="n">
        <v>42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0.0293</v>
      </c>
      <c r="O1636" s="1" t="n">
        <v>0.0297</v>
      </c>
      <c r="P1636" s="1" t="n">
        <v>0.0071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2005</t>
        </is>
      </c>
      <c r="V1636" s="1" t="inlineStr">
        <is>
          <t>2194</t>
        </is>
      </c>
      <c r="W1636" s="1" t="inlineStr">
        <is>
          <t>245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132.39</v>
      </c>
      <c r="AO1636" s="1" t="n">
        <v>132.3</v>
      </c>
      <c r="AP1636" s="1" t="n">
        <v>132.61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-0.7703081232492892</v>
      </c>
      <c r="E1637" s="2" t="n">
        <v>0.9291931310279907</v>
      </c>
      <c r="F1637" s="3" t="n">
        <v>0.134017014333991</v>
      </c>
      <c r="G1637" s="4" t="n">
        <v>2331</v>
      </c>
      <c r="H1637" s="4" t="n">
        <v>1730</v>
      </c>
      <c r="I1637" s="3" t="n">
        <v>1873</v>
      </c>
      <c r="J1637" s="1" t="n"/>
      <c r="K1637" s="1" t="n"/>
      <c r="L1637" s="7">
        <f>J1637/G1637</f>
        <v/>
      </c>
      <c r="M1637" s="7">
        <f>K1637/H1637</f>
        <v/>
      </c>
      <c r="N1637" s="1" t="n">
        <v>1.8275</v>
      </c>
      <c r="O1637" s="1" t="n">
        <v>3.1048</v>
      </c>
      <c r="P1637" s="1" t="n">
        <v>1.7144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14389</t>
        </is>
      </c>
      <c r="V1637" s="1" t="inlineStr">
        <is>
          <t>25978</t>
        </is>
      </c>
      <c r="W1637" s="1" t="inlineStr">
        <is>
          <t>10479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850.2</v>
      </c>
      <c r="AO1637" s="1" t="n">
        <v>858.1</v>
      </c>
      <c r="AP1637" s="1" t="n">
        <v>859.25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-4.503759398496237</v>
      </c>
      <c r="E1638" s="2" t="n">
        <v>-0.7400992047870339</v>
      </c>
      <c r="F1638" s="3" t="n">
        <v>4.997223764575246</v>
      </c>
      <c r="G1638" s="4" t="n">
        <v>19</v>
      </c>
      <c r="H1638" s="4" t="n">
        <v>28</v>
      </c>
      <c r="I1638" s="3" t="n">
        <v>39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0.0208</v>
      </c>
      <c r="O1638" s="1" t="n">
        <v>0.04</v>
      </c>
      <c r="P1638" s="1" t="n">
        <v>0.0492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127.01</v>
      </c>
      <c r="AO1638" s="1" t="n">
        <v>126.07</v>
      </c>
      <c r="AP1638" s="1" t="n">
        <v>132.37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-4.513064133016629</v>
      </c>
      <c r="E1640" s="2" t="n">
        <v>2.363184079601991</v>
      </c>
      <c r="F1640" s="3" t="n">
        <v>-3.078169299311468</v>
      </c>
      <c r="G1640" s="4" t="n">
        <v>425</v>
      </c>
      <c r="H1640" s="4" t="n">
        <v>216</v>
      </c>
      <c r="I1640" s="3" t="n">
        <v>353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0.0425</v>
      </c>
      <c r="O1640" s="1" t="n">
        <v>0.0342</v>
      </c>
      <c r="P1640" s="1" t="n">
        <v>0.079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10371</t>
        </is>
      </c>
      <c r="V1640" s="1" t="inlineStr">
        <is>
          <t>9818</t>
        </is>
      </c>
      <c r="W1640" s="1" t="inlineStr">
        <is>
          <t>20954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24.12</v>
      </c>
      <c r="AO1640" s="1" t="n">
        <v>24.69</v>
      </c>
      <c r="AP1640" s="1" t="n">
        <v>23.93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1.999619120167587</v>
      </c>
      <c r="E1641" s="2" t="n">
        <v>4.994398805078417</v>
      </c>
      <c r="F1641" s="3" t="n">
        <v>-0.06223881924069045</v>
      </c>
      <c r="G1641" s="4" t="n">
        <v>120</v>
      </c>
      <c r="H1641" s="4" t="n">
        <v>86</v>
      </c>
      <c r="I1641" s="3" t="n">
        <v>107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0.2519</v>
      </c>
      <c r="O1641" s="1" t="n">
        <v>0.4092</v>
      </c>
      <c r="P1641" s="1" t="n">
        <v>0.2662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535.6</v>
      </c>
      <c r="AO1641" s="1" t="n">
        <v>562.35</v>
      </c>
      <c r="AP1641" s="1" t="n">
        <v>562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2.146707739699649</v>
      </c>
      <c r="E1642" s="2" t="n">
        <v>3.015738384695128</v>
      </c>
      <c r="F1642" s="3" t="n">
        <v>3.000640380569041</v>
      </c>
      <c r="G1642" s="4" t="n">
        <v>2088</v>
      </c>
      <c r="H1642" s="4" t="n">
        <v>1408</v>
      </c>
      <c r="I1642" s="3" t="n">
        <v>2350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2.1411</v>
      </c>
      <c r="O1642" s="1" t="n">
        <v>1.2416</v>
      </c>
      <c r="P1642" s="1" t="n">
        <v>2.3537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14671</t>
        </is>
      </c>
      <c r="V1642" s="1" t="inlineStr">
        <is>
          <t>10804</t>
        </is>
      </c>
      <c r="W1642" s="1" t="inlineStr">
        <is>
          <t>18971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530.55</v>
      </c>
      <c r="AO1642" s="1" t="n">
        <v>546.55</v>
      </c>
      <c r="AP1642" s="1" t="n">
        <v>562.95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2.113384770211347</v>
      </c>
      <c r="E1643" s="2" t="n">
        <v>0.5913272010512475</v>
      </c>
      <c r="F1643" s="3" t="n">
        <v>1.012410189418677</v>
      </c>
      <c r="G1643" s="4" t="n">
        <v>110</v>
      </c>
      <c r="H1643" s="4" t="n">
        <v>91</v>
      </c>
      <c r="I1643" s="3" t="n">
        <v>196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0.008100000000000001</v>
      </c>
      <c r="O1643" s="1" t="n">
        <v>0.0297</v>
      </c>
      <c r="P1643" s="1" t="n">
        <v>0.0214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2320</t>
        </is>
      </c>
      <c r="V1643" s="1" t="inlineStr">
        <is>
          <t>8669</t>
        </is>
      </c>
      <c r="W1643" s="1" t="inlineStr">
        <is>
          <t>4572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30.44</v>
      </c>
      <c r="AO1643" s="1" t="n">
        <v>30.62</v>
      </c>
      <c r="AP1643" s="1" t="n">
        <v>30.93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0.4463455458434029</v>
      </c>
      <c r="E1644" s="2" t="n">
        <v>-0.9720422144047398</v>
      </c>
      <c r="F1644" s="3" t="n">
        <v>1.897728335047205</v>
      </c>
      <c r="G1644" s="4" t="n">
        <v>40</v>
      </c>
      <c r="H1644" s="4" t="n">
        <v>14</v>
      </c>
      <c r="I1644" s="3" t="n">
        <v>35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0.1355</v>
      </c>
      <c r="O1644" s="1" t="n">
        <v>0.0125</v>
      </c>
      <c r="P1644" s="1" t="n">
        <v>0.0354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540.1</v>
      </c>
      <c r="AO1644" s="1" t="n">
        <v>534.85</v>
      </c>
      <c r="AP1644" s="1" t="n">
        <v>545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4.93211415904683</v>
      </c>
      <c r="E1645" s="2" t="n">
        <v>-0.7393715341959365</v>
      </c>
      <c r="F1645" s="3" t="n">
        <v>-0.2793296089385354</v>
      </c>
      <c r="G1645" s="4" t="n">
        <v>52881</v>
      </c>
      <c r="H1645" s="4" t="n">
        <v>14235</v>
      </c>
      <c r="I1645" s="3" t="n">
        <v>14832</v>
      </c>
      <c r="J1645" s="1" t="n"/>
      <c r="K1645" s="1" t="n"/>
      <c r="L1645" s="7">
        <f>J1645/G1645</f>
        <v/>
      </c>
      <c r="M1645" s="7">
        <f>K1645/H1645</f>
        <v/>
      </c>
      <c r="N1645" s="1" t="n">
        <v>81.3976</v>
      </c>
      <c r="O1645" s="1" t="n">
        <v>25.7192</v>
      </c>
      <c r="P1645" s="1" t="n">
        <v>24.2255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982440</t>
        </is>
      </c>
      <c r="V1645" s="1" t="inlineStr">
        <is>
          <t>345910</t>
        </is>
      </c>
      <c r="W1645" s="1" t="inlineStr">
        <is>
          <t>295900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378.7</v>
      </c>
      <c r="AO1645" s="1" t="n">
        <v>375.9</v>
      </c>
      <c r="AP1645" s="1" t="n">
        <v>374.85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0.9924957637375855</v>
      </c>
      <c r="E1646" s="2" t="n">
        <v>0.1438159156280016</v>
      </c>
      <c r="F1646" s="3" t="n">
        <v>0.2752513164193442</v>
      </c>
      <c r="G1646" s="4" t="n">
        <v>185</v>
      </c>
      <c r="H1646" s="4" t="n">
        <v>270</v>
      </c>
      <c r="I1646" s="3" t="n">
        <v>114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0.2276</v>
      </c>
      <c r="O1646" s="1" t="n">
        <v>0.0737</v>
      </c>
      <c r="P1646" s="1" t="n">
        <v>0.111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26845</t>
        </is>
      </c>
      <c r="V1646" s="1" t="inlineStr">
        <is>
          <t>6224</t>
        </is>
      </c>
      <c r="W1646" s="1" t="inlineStr">
        <is>
          <t>11789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83.44</v>
      </c>
      <c r="AO1646" s="1" t="n">
        <v>83.56</v>
      </c>
      <c r="AP1646" s="1" t="n">
        <v>83.79000000000001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3.667262969588552</v>
      </c>
      <c r="E1647" s="2" t="n">
        <v>4.572907679033644</v>
      </c>
      <c r="F1647" s="3" t="n">
        <v>0.6600660066006607</v>
      </c>
      <c r="G1647" s="4" t="n">
        <v>13098</v>
      </c>
      <c r="H1647" s="4" t="n">
        <v>46739</v>
      </c>
      <c r="I1647" s="3" t="n">
        <v>6981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11.7379</v>
      </c>
      <c r="O1647" s="1" t="n">
        <v>10.1346</v>
      </c>
      <c r="P1647" s="1" t="n">
        <v>6.9834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3359960</t>
        </is>
      </c>
      <c r="V1647" s="1" t="inlineStr">
        <is>
          <t>3729197</t>
        </is>
      </c>
      <c r="W1647" s="1" t="inlineStr">
        <is>
          <t>2193331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11.59</v>
      </c>
      <c r="AO1647" s="1" t="n">
        <v>12.12</v>
      </c>
      <c r="AP1647" s="1" t="n">
        <v>12.2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-0.07396028901406602</v>
      </c>
      <c r="E1648" s="2" t="n">
        <v>0.318833978592577</v>
      </c>
      <c r="F1648" s="3" t="n">
        <v>0.4767309875141904</v>
      </c>
      <c r="G1648" s="4" t="n">
        <v>8061</v>
      </c>
      <c r="H1648" s="4" t="n">
        <v>9514</v>
      </c>
      <c r="I1648" s="3" t="n">
        <v>6818</v>
      </c>
      <c r="J1648" s="1" t="n"/>
      <c r="K1648" s="1" t="n"/>
      <c r="L1648" s="7">
        <f>J1648/G1648</f>
        <v/>
      </c>
      <c r="M1648" s="7">
        <f>K1648/H1648</f>
        <v/>
      </c>
      <c r="N1648" s="1" t="n">
        <v>6.3153</v>
      </c>
      <c r="O1648" s="1" t="n">
        <v>6.007400000000001</v>
      </c>
      <c r="P1648" s="1" t="n">
        <v>4.6315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169765</t>
        </is>
      </c>
      <c r="V1648" s="1" t="inlineStr">
        <is>
          <t>138068</t>
        </is>
      </c>
      <c r="W1648" s="1" t="inlineStr">
        <is>
          <t>151649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175.64</v>
      </c>
      <c r="AO1648" s="1" t="n">
        <v>176.2</v>
      </c>
      <c r="AP1648" s="1" t="n">
        <v>177.04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1.873186904268538</v>
      </c>
      <c r="E1649" s="2" t="n">
        <v>1.391261898950458</v>
      </c>
      <c r="F1649" s="3" t="n">
        <v>3.731343283582094</v>
      </c>
      <c r="G1649" s="4" t="n">
        <v>6330</v>
      </c>
      <c r="H1649" s="4" t="n">
        <v>4432</v>
      </c>
      <c r="I1649" s="3" t="n">
        <v>18178</v>
      </c>
      <c r="J1649" s="1" t="n"/>
      <c r="K1649" s="1" t="n"/>
      <c r="L1649" s="7">
        <f>J1649/G1649</f>
        <v/>
      </c>
      <c r="M1649" s="7">
        <f>K1649/H1649</f>
        <v/>
      </c>
      <c r="N1649" s="1" t="n">
        <v>5.863200000000001</v>
      </c>
      <c r="O1649" s="1" t="n">
        <v>4.456700000000001</v>
      </c>
      <c r="P1649" s="1" t="n">
        <v>26.044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214571</t>
        </is>
      </c>
      <c r="V1649" s="1" t="inlineStr">
        <is>
          <t>187451</t>
        </is>
      </c>
      <c r="W1649" s="1" t="inlineStr">
        <is>
          <t>485889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122.91</v>
      </c>
      <c r="AO1649" s="1" t="n">
        <v>124.62</v>
      </c>
      <c r="AP1649" s="1" t="n">
        <v>129.27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-2.124060150375931</v>
      </c>
      <c r="E1650" s="2" t="n">
        <v>1.843671980026869</v>
      </c>
      <c r="F1650" s="3" t="n">
        <v>-0.5091457665472245</v>
      </c>
      <c r="G1650" s="4" t="n">
        <v>1554</v>
      </c>
      <c r="H1650" s="4" t="n">
        <v>448</v>
      </c>
      <c r="I1650" s="3" t="n">
        <v>486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0.6593000000000001</v>
      </c>
      <c r="O1650" s="1" t="n">
        <v>0.2642</v>
      </c>
      <c r="P1650" s="1" t="n">
        <v>0.1924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15544</t>
        </is>
      </c>
      <c r="V1650" s="1" t="inlineStr">
        <is>
          <t>7463</t>
        </is>
      </c>
      <c r="W1650" s="1" t="inlineStr">
        <is>
          <t>4319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260.35</v>
      </c>
      <c r="AO1650" s="1" t="n">
        <v>265.15</v>
      </c>
      <c r="AP1650" s="1" t="n">
        <v>263.8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-2.151983860121039</v>
      </c>
      <c r="E1651" s="2" t="n">
        <v>-0.824742268041244</v>
      </c>
      <c r="F1651" s="3" t="n">
        <v>-3.326403326403329</v>
      </c>
      <c r="G1651" s="4" t="n">
        <v>99</v>
      </c>
      <c r="H1651" s="4" t="n">
        <v>105</v>
      </c>
      <c r="I1651" s="3" t="n">
        <v>180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0.1069</v>
      </c>
      <c r="O1651" s="1" t="n">
        <v>0.0554</v>
      </c>
      <c r="P1651" s="1" t="n">
        <v>0.09210000000000002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14.55</v>
      </c>
      <c r="AO1651" s="1" t="n">
        <v>14.43</v>
      </c>
      <c r="AP1651" s="1" t="n">
        <v>13.95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0.2376499922082023</v>
      </c>
      <c r="E1652" s="2" t="n">
        <v>-0.4625131174938775</v>
      </c>
      <c r="F1652" s="3" t="n">
        <v>-0.02733307301837174</v>
      </c>
      <c r="G1652" s="4" t="n">
        <v>108</v>
      </c>
      <c r="H1652" s="4" t="n">
        <v>121</v>
      </c>
      <c r="I1652" s="3" t="n">
        <v>50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0.1084</v>
      </c>
      <c r="O1652" s="1" t="n">
        <v>0.4038</v>
      </c>
      <c r="P1652" s="1" t="n">
        <v>0.3035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2300</t>
        </is>
      </c>
      <c r="V1652" s="1" t="inlineStr">
        <is>
          <t>7589</t>
        </is>
      </c>
      <c r="W1652" s="1" t="inlineStr">
        <is>
          <t>10802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257.29</v>
      </c>
      <c r="AO1652" s="1" t="n">
        <v>256.1</v>
      </c>
      <c r="AP1652" s="1" t="n">
        <v>256.03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-0.3033485007583607</v>
      </c>
      <c r="E1653" s="2" t="n">
        <v>-0.7021650087770726</v>
      </c>
      <c r="F1653" s="3" t="n">
        <v>-0.259281084266351</v>
      </c>
      <c r="G1653" s="4" t="n">
        <v>6887</v>
      </c>
      <c r="H1653" s="4" t="n">
        <v>6055</v>
      </c>
      <c r="I1653" s="3" t="n">
        <v>5464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29.3591</v>
      </c>
      <c r="O1653" s="1" t="n">
        <v>20.8539</v>
      </c>
      <c r="P1653" s="1" t="n">
        <v>21.651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3009384</t>
        </is>
      </c>
      <c r="V1653" s="1" t="inlineStr">
        <is>
          <t>2175526</t>
        </is>
      </c>
      <c r="W1653" s="1" t="inlineStr">
        <is>
          <t>2122593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85.45</v>
      </c>
      <c r="AO1653" s="1" t="n">
        <v>84.84999999999999</v>
      </c>
      <c r="AP1653" s="1" t="n">
        <v>84.63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0.9691395560960822</v>
      </c>
      <c r="E1654" s="2" t="n">
        <v>0.3048895245981866</v>
      </c>
      <c r="F1654" s="3" t="n">
        <v>0.2214049834884325</v>
      </c>
      <c r="G1654" s="4" t="n">
        <v>5773</v>
      </c>
      <c r="H1654" s="4" t="n">
        <v>3904</v>
      </c>
      <c r="I1654" s="3" t="n">
        <v>4397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14.7966</v>
      </c>
      <c r="O1654" s="1" t="n">
        <v>11.8045</v>
      </c>
      <c r="P1654" s="1" t="n">
        <v>10.2355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410991</t>
        </is>
      </c>
      <c r="V1654" s="1" t="inlineStr">
        <is>
          <t>274625</t>
        </is>
      </c>
      <c r="W1654" s="1" t="inlineStr">
        <is>
          <t>289319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265.67</v>
      </c>
      <c r="AO1654" s="1" t="n">
        <v>266.48</v>
      </c>
      <c r="AP1654" s="1" t="n">
        <v>267.07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0.6825396825396833</v>
      </c>
      <c r="E1655" s="2" t="n">
        <v>0.261005132517037</v>
      </c>
      <c r="F1655" s="3" t="n">
        <v>-0.2725557341533404</v>
      </c>
      <c r="G1655" s="4" t="n">
        <v>435</v>
      </c>
      <c r="H1655" s="4" t="n">
        <v>766</v>
      </c>
      <c r="I1655" s="3" t="n">
        <v>301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1.0507</v>
      </c>
      <c r="O1655" s="1" t="n">
        <v>7.807300000000001</v>
      </c>
      <c r="P1655" s="1" t="n">
        <v>0.2819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10098</t>
        </is>
      </c>
      <c r="V1655" s="1" t="inlineStr">
        <is>
          <t>85410</t>
        </is>
      </c>
      <c r="W1655" s="1" t="inlineStr">
        <is>
          <t>3542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570.87</v>
      </c>
      <c r="AO1655" s="1" t="n">
        <v>572.36</v>
      </c>
      <c r="AP1655" s="1" t="n">
        <v>570.8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1.148305084745762</v>
      </c>
      <c r="E1656" s="2" t="n">
        <v>1.09058411182328</v>
      </c>
      <c r="F1656" s="3" t="n">
        <v>0.1146503853910444</v>
      </c>
      <c r="G1656" s="4" t="n">
        <v>1551</v>
      </c>
      <c r="H1656" s="4" t="n">
        <v>1113</v>
      </c>
      <c r="I1656" s="3" t="n">
        <v>833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1.6763</v>
      </c>
      <c r="O1656" s="1" t="n">
        <v>6.9652</v>
      </c>
      <c r="P1656" s="1" t="n">
        <v>1.0412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16336</t>
        </is>
      </c>
      <c r="V1656" s="1" t="inlineStr">
        <is>
          <t>85473</t>
        </is>
      </c>
      <c r="W1656" s="1" t="inlineStr">
        <is>
          <t>8130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716.13</v>
      </c>
      <c r="AO1656" s="1" t="n">
        <v>723.9400000000001</v>
      </c>
      <c r="AP1656" s="1" t="n">
        <v>724.77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-0.4741833508956789</v>
      </c>
      <c r="E1657" s="2" t="n">
        <v>-0.741132874536795</v>
      </c>
      <c r="F1657" s="3" t="n">
        <v>-1.333333333333333</v>
      </c>
      <c r="G1657" s="4" t="n">
        <v>36</v>
      </c>
      <c r="H1657" s="4" t="n">
        <v>31</v>
      </c>
      <c r="I1657" s="3" t="n">
        <v>53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</v>
      </c>
      <c r="O1657" s="1" t="n">
        <v>0.016</v>
      </c>
      <c r="P1657" s="1" t="n">
        <v>0.0211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18.89</v>
      </c>
      <c r="AO1657" s="1" t="n">
        <v>18.75</v>
      </c>
      <c r="AP1657" s="1" t="n">
        <v>18.5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1.509293680297394</v>
      </c>
      <c r="E1658" s="2" t="n">
        <v>2.695378305134399</v>
      </c>
      <c r="F1658" s="3" t="n">
        <v>0.09271806575851807</v>
      </c>
      <c r="G1658" s="4" t="n">
        <v>7931</v>
      </c>
      <c r="H1658" s="4" t="n">
        <v>6700</v>
      </c>
      <c r="I1658" s="3" t="n">
        <v>6318</v>
      </c>
      <c r="J1658" s="1" t="n"/>
      <c r="K1658" s="1" t="n"/>
      <c r="L1658" s="7">
        <f>J1658/G1658</f>
        <v/>
      </c>
      <c r="M1658" s="7">
        <f>K1658/H1658</f>
        <v/>
      </c>
      <c r="N1658" s="1" t="n">
        <v>5.1575</v>
      </c>
      <c r="O1658" s="1" t="n">
        <v>5.195900000000001</v>
      </c>
      <c r="P1658" s="1" t="n">
        <v>4.5824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39933</t>
        </is>
      </c>
      <c r="V1658" s="1" t="inlineStr">
        <is>
          <t>41209</t>
        </is>
      </c>
      <c r="W1658" s="1" t="inlineStr">
        <is>
          <t>33036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682.65</v>
      </c>
      <c r="AO1658" s="1" t="n">
        <v>701.05</v>
      </c>
      <c r="AP1658" s="1" t="n">
        <v>701.7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1.327066629803713</v>
      </c>
      <c r="E1659" s="2" t="n">
        <v>-1.709868121873575</v>
      </c>
      <c r="F1659" s="3" t="n">
        <v>-0.8605533450541273</v>
      </c>
      <c r="G1659" s="4" t="n">
        <v>2304</v>
      </c>
      <c r="H1659" s="4" t="n">
        <v>720</v>
      </c>
      <c r="I1659" s="3" t="n">
        <v>1858</v>
      </c>
      <c r="J1659" s="1" t="n"/>
      <c r="K1659" s="1" t="n"/>
      <c r="L1659" s="7">
        <f>J1659/G1659</f>
        <v/>
      </c>
      <c r="M1659" s="7">
        <f>K1659/H1659</f>
        <v/>
      </c>
      <c r="N1659" s="1" t="n">
        <v>2.3722</v>
      </c>
      <c r="O1659" s="1" t="n">
        <v>0.7237</v>
      </c>
      <c r="P1659" s="1" t="n">
        <v>1.3151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26122</t>
        </is>
      </c>
      <c r="V1659" s="1" t="inlineStr">
        <is>
          <t>9985</t>
        </is>
      </c>
      <c r="W1659" s="1" t="inlineStr">
        <is>
          <t>16009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549.75</v>
      </c>
      <c r="AO1659" s="1" t="n">
        <v>540.35</v>
      </c>
      <c r="AP1659" s="1" t="n">
        <v>535.7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-1.780415430267064</v>
      </c>
      <c r="E1660" s="2" t="n">
        <v>-0.3021148036253846</v>
      </c>
      <c r="F1660" s="3" t="n">
        <v>2.272727272727278</v>
      </c>
      <c r="G1660" s="4" t="n">
        <v>48</v>
      </c>
      <c r="H1660" s="4" t="n">
        <v>68</v>
      </c>
      <c r="I1660" s="3" t="n">
        <v>44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0.0036</v>
      </c>
      <c r="O1660" s="1" t="n">
        <v>0.005500000000000001</v>
      </c>
      <c r="P1660" s="1" t="n">
        <v>0.005600000000000001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13.24</v>
      </c>
      <c r="AO1660" s="1" t="n">
        <v>13.2</v>
      </c>
      <c r="AP1660" s="1" t="n">
        <v>13.5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1.81818181818182</v>
      </c>
      <c r="E1661" s="2" t="n">
        <v>-1.190476190476192</v>
      </c>
      <c r="F1661" s="3" t="n">
        <v>-3.012048192771074</v>
      </c>
      <c r="G1661" s="4" t="n">
        <v>471</v>
      </c>
      <c r="H1661" s="4" t="n">
        <v>504</v>
      </c>
      <c r="I1661" s="3" t="n">
        <v>549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0.08210000000000001</v>
      </c>
      <c r="O1661" s="1" t="n">
        <v>0.0882</v>
      </c>
      <c r="P1661" s="1" t="n">
        <v>0.2352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3.36</v>
      </c>
      <c r="AO1661" s="1" t="n">
        <v>3.32</v>
      </c>
      <c r="AP1661" s="1" t="n">
        <v>3.22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-0.5838641188959756</v>
      </c>
      <c r="E1662" s="2" t="n">
        <v>-0.711870439579994</v>
      </c>
      <c r="F1662" s="3" t="n">
        <v>0.1254705144291097</v>
      </c>
      <c r="G1662" s="4" t="n">
        <v>266</v>
      </c>
      <c r="H1662" s="4" t="n">
        <v>841</v>
      </c>
      <c r="I1662" s="3" t="n">
        <v>728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0.0616</v>
      </c>
      <c r="O1662" s="1" t="n">
        <v>0.1007</v>
      </c>
      <c r="P1662" s="1" t="n">
        <v>0.0659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8447</t>
        </is>
      </c>
      <c r="V1662" s="1" t="inlineStr">
        <is>
          <t>11911</t>
        </is>
      </c>
      <c r="W1662" s="1" t="inlineStr">
        <is>
          <t>7860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56.19</v>
      </c>
      <c r="AO1662" s="1" t="n">
        <v>55.79</v>
      </c>
      <c r="AP1662" s="1" t="n">
        <v>55.86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-1.205279232111688</v>
      </c>
      <c r="E1663" s="2" t="n">
        <v>6.425614131934866</v>
      </c>
      <c r="F1663" s="3" t="n">
        <v>-0.7832356450023411</v>
      </c>
      <c r="G1663" s="4" t="n">
        <v>12966</v>
      </c>
      <c r="H1663" s="4" t="n">
        <v>28975</v>
      </c>
      <c r="I1663" s="3" t="n">
        <v>22665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14.1892</v>
      </c>
      <c r="O1663" s="1" t="n">
        <v>57.2751</v>
      </c>
      <c r="P1663" s="1" t="n">
        <v>81.1592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36074</t>
        </is>
      </c>
      <c r="V1663" s="1" t="inlineStr">
        <is>
          <t>145795</t>
        </is>
      </c>
      <c r="W1663" s="1" t="inlineStr">
        <is>
          <t>340715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1811.5</v>
      </c>
      <c r="AO1663" s="1" t="n">
        <v>1927.9</v>
      </c>
      <c r="AP1663" s="1" t="n">
        <v>1912.8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0.2947976878612664</v>
      </c>
      <c r="E1664" s="2" t="n">
        <v>1.204541524984156</v>
      </c>
      <c r="F1664" s="3" t="n">
        <v>-1.281321184510251</v>
      </c>
      <c r="G1664" s="4" t="n">
        <v>17853</v>
      </c>
      <c r="H1664" s="4" t="n">
        <v>11552</v>
      </c>
      <c r="I1664" s="3" t="n">
        <v>17834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22.8437</v>
      </c>
      <c r="O1664" s="1" t="n">
        <v>20.5402</v>
      </c>
      <c r="P1664" s="1" t="n">
        <v>26.7975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122436</t>
        </is>
      </c>
      <c r="V1664" s="1" t="inlineStr">
        <is>
          <t>125033</t>
        </is>
      </c>
      <c r="W1664" s="1" t="inlineStr">
        <is>
          <t>152012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867.55</v>
      </c>
      <c r="AO1664" s="1" t="n">
        <v>878</v>
      </c>
      <c r="AP1664" s="1" t="n">
        <v>866.75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-0.551181102362193</v>
      </c>
      <c r="E1665" s="2" t="n">
        <v>-0.465162311955674</v>
      </c>
      <c r="F1665" s="3" t="n">
        <v>-1.695336581485531</v>
      </c>
      <c r="G1665" s="4" t="n">
        <v>2305</v>
      </c>
      <c r="H1665" s="4" t="n">
        <v>2463</v>
      </c>
      <c r="I1665" s="3" t="n">
        <v>4658</v>
      </c>
      <c r="J1665" s="1" t="n"/>
      <c r="K1665" s="1" t="n"/>
      <c r="L1665" s="7">
        <f>J1665/G1665</f>
        <v/>
      </c>
      <c r="M1665" s="7">
        <f>K1665/H1665</f>
        <v/>
      </c>
      <c r="N1665" s="1" t="n">
        <v>2.063</v>
      </c>
      <c r="O1665" s="1" t="n">
        <v>1.2843</v>
      </c>
      <c r="P1665" s="1" t="n">
        <v>3.3283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64103</t>
        </is>
      </c>
      <c r="V1665" s="1" t="inlineStr">
        <is>
          <t>37065</t>
        </is>
      </c>
      <c r="W1665" s="1" t="inlineStr">
        <is>
          <t>98835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202.08</v>
      </c>
      <c r="AO1665" s="1" t="n">
        <v>201.14</v>
      </c>
      <c r="AP1665" s="1" t="n">
        <v>197.73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4.128701594533038</v>
      </c>
      <c r="E1666" s="2" t="n">
        <v>-1.927809680065623</v>
      </c>
      <c r="F1666" s="3" t="n">
        <v>2.146939913564745</v>
      </c>
      <c r="G1666" s="4" t="n">
        <v>2282</v>
      </c>
      <c r="H1666" s="4" t="n">
        <v>2221</v>
      </c>
      <c r="I1666" s="3" t="n">
        <v>2251</v>
      </c>
      <c r="J1666" s="1" t="n"/>
      <c r="K1666" s="1" t="n"/>
      <c r="L1666" s="7">
        <f>J1666/G1666</f>
        <v/>
      </c>
      <c r="M1666" s="7">
        <f>K1666/H1666</f>
        <v/>
      </c>
      <c r="N1666" s="1" t="n">
        <v>0.9393000000000001</v>
      </c>
      <c r="O1666" s="1" t="n">
        <v>1.0913</v>
      </c>
      <c r="P1666" s="1" t="n">
        <v>1.4778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56136</t>
        </is>
      </c>
      <c r="V1666" s="1" t="inlineStr">
        <is>
          <t>85187</t>
        </is>
      </c>
      <c r="W1666" s="1" t="inlineStr">
        <is>
          <t>86554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73.14</v>
      </c>
      <c r="AO1666" s="1" t="n">
        <v>71.73</v>
      </c>
      <c r="AP1666" s="1" t="n">
        <v>73.27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0.5506607929515419</v>
      </c>
      <c r="E1667" s="2" t="n">
        <v>4.417670682730932</v>
      </c>
      <c r="F1667" s="3" t="n">
        <v>-2.59615384615385</v>
      </c>
      <c r="G1667" s="4" t="n">
        <v>15992</v>
      </c>
      <c r="H1667" s="4" t="n">
        <v>13379</v>
      </c>
      <c r="I1667" s="3" t="n">
        <v>7866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20.7626</v>
      </c>
      <c r="O1667" s="1" t="n">
        <v>19.2615</v>
      </c>
      <c r="P1667" s="1" t="n">
        <v>7.4143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108040</t>
        </is>
      </c>
      <c r="V1667" s="1" t="inlineStr">
        <is>
          <t>87570</t>
        </is>
      </c>
      <c r="W1667" s="1" t="inlineStr">
        <is>
          <t>34929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1095.6</v>
      </c>
      <c r="AO1667" s="1" t="n">
        <v>1144</v>
      </c>
      <c r="AP1667" s="1" t="n">
        <v>1114.3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-2.028397565922914</v>
      </c>
      <c r="E1668" s="2" t="n">
        <v>1.966873706004136</v>
      </c>
      <c r="F1668" s="3" t="n">
        <v>1.928934010152279</v>
      </c>
      <c r="G1668" s="4" t="n">
        <v>150</v>
      </c>
      <c r="H1668" s="4" t="n">
        <v>426</v>
      </c>
      <c r="I1668" s="3" t="n">
        <v>335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0.0247</v>
      </c>
      <c r="O1668" s="1" t="n">
        <v>0.2727</v>
      </c>
      <c r="P1668" s="1" t="n">
        <v>0.2461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9.66</v>
      </c>
      <c r="AO1668" s="1" t="n">
        <v>9.85</v>
      </c>
      <c r="AP1668" s="1" t="n">
        <v>10.04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0.0545107658762523</v>
      </c>
      <c r="E1669" s="2" t="n">
        <v>3.350585671479169</v>
      </c>
      <c r="F1669" s="3" t="n">
        <v>1.897733263046908</v>
      </c>
      <c r="G1669" s="4" t="n">
        <v>5932</v>
      </c>
      <c r="H1669" s="4" t="n">
        <v>6070</v>
      </c>
      <c r="I1669" s="3" t="n">
        <v>3803</v>
      </c>
      <c r="J1669" s="1" t="n"/>
      <c r="K1669" s="1" t="n"/>
      <c r="L1669" s="7">
        <f>J1669/G1669</f>
        <v/>
      </c>
      <c r="M1669" s="7">
        <f>K1669/H1669</f>
        <v/>
      </c>
      <c r="N1669" s="1" t="n">
        <v>2.7375</v>
      </c>
      <c r="O1669" s="1" t="n">
        <v>4.4417</v>
      </c>
      <c r="P1669" s="1" t="n">
        <v>2.9337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31199</t>
        </is>
      </c>
      <c r="V1669" s="1" t="inlineStr">
        <is>
          <t>29893</t>
        </is>
      </c>
      <c r="W1669" s="1" t="inlineStr">
        <is>
          <t>25666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550.65</v>
      </c>
      <c r="AO1669" s="1" t="n">
        <v>569.1</v>
      </c>
      <c r="AP1669" s="1" t="n">
        <v>579.9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3.93898234249294</v>
      </c>
      <c r="E1670" s="2" t="n">
        <v>-3.860072376357055</v>
      </c>
      <c r="F1670" s="3" t="n">
        <v>-0.4809703053115875</v>
      </c>
      <c r="G1670" s="4" t="n">
        <v>13516</v>
      </c>
      <c r="H1670" s="4" t="n">
        <v>17516</v>
      </c>
      <c r="I1670" s="3" t="n">
        <v>14503</v>
      </c>
      <c r="J1670" s="1" t="n"/>
      <c r="K1670" s="1" t="n"/>
      <c r="L1670" s="7">
        <f>J1670/G1670</f>
        <v/>
      </c>
      <c r="M1670" s="7">
        <f>K1670/H1670</f>
        <v/>
      </c>
      <c r="N1670" s="1" t="n">
        <v>19.2103</v>
      </c>
      <c r="O1670" s="1" t="n">
        <v>19.5573</v>
      </c>
      <c r="P1670" s="1" t="n">
        <v>16.9581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94121</t>
        </is>
      </c>
      <c r="V1670" s="1" t="inlineStr">
        <is>
          <t>104130</t>
        </is>
      </c>
      <c r="W1670" s="1" t="inlineStr">
        <is>
          <t>71329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994.8</v>
      </c>
      <c r="AO1670" s="1" t="n">
        <v>956.4</v>
      </c>
      <c r="AP1670" s="1" t="n">
        <v>951.8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1.992540243423631</v>
      </c>
      <c r="E1671" s="2" t="n">
        <v>2.973727263978452</v>
      </c>
      <c r="F1671" s="3" t="n">
        <v>-0.3271028037383178</v>
      </c>
      <c r="G1671" s="4" t="n">
        <v>5725</v>
      </c>
      <c r="H1671" s="4" t="n">
        <v>7043</v>
      </c>
      <c r="I1671" s="3" t="n">
        <v>10487</v>
      </c>
      <c r="J1671" s="1" t="n"/>
      <c r="K1671" s="1" t="n"/>
      <c r="L1671" s="7">
        <f>J1671/G1671</f>
        <v/>
      </c>
      <c r="M1671" s="7">
        <f>K1671/H1671</f>
        <v/>
      </c>
      <c r="N1671" s="1" t="n">
        <v>4.591</v>
      </c>
      <c r="O1671" s="1" t="n">
        <v>6.7888</v>
      </c>
      <c r="P1671" s="1" t="n">
        <v>8.675599999999999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22032</t>
        </is>
      </c>
      <c r="V1671" s="1" t="inlineStr">
        <is>
          <t>38053</t>
        </is>
      </c>
      <c r="W1671" s="1" t="inlineStr">
        <is>
          <t>28635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1039.1</v>
      </c>
      <c r="AO1671" s="1" t="n">
        <v>1070</v>
      </c>
      <c r="AP1671" s="1" t="n">
        <v>1066.5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-2.427717457606435</v>
      </c>
      <c r="E1672" s="2" t="n">
        <v>-0.393848462115526</v>
      </c>
      <c r="F1672" s="3" t="n">
        <v>-0.985376263101752</v>
      </c>
      <c r="G1672" s="4" t="n">
        <v>7595</v>
      </c>
      <c r="H1672" s="4" t="n">
        <v>8038</v>
      </c>
      <c r="I1672" s="3" t="n">
        <v>10751</v>
      </c>
      <c r="J1672" s="1" t="n"/>
      <c r="K1672" s="1" t="n"/>
      <c r="L1672" s="7">
        <f>J1672/G1672</f>
        <v/>
      </c>
      <c r="M1672" s="7">
        <f>K1672/H1672</f>
        <v/>
      </c>
      <c r="N1672" s="1" t="n">
        <v>6.760700000000001</v>
      </c>
      <c r="O1672" s="1" t="n">
        <v>7.454400000000001</v>
      </c>
      <c r="P1672" s="1" t="n">
        <v>12.1465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204627</t>
        </is>
      </c>
      <c r="V1672" s="1" t="inlineStr">
        <is>
          <t>160002</t>
        </is>
      </c>
      <c r="W1672" s="1" t="inlineStr">
        <is>
          <t>379442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159.96</v>
      </c>
      <c r="AO1672" s="1" t="n">
        <v>159.33</v>
      </c>
      <c r="AP1672" s="1" t="n">
        <v>157.76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0.8466986892453034</v>
      </c>
      <c r="E1673" s="2" t="n">
        <v>0.4561233551303768</v>
      </c>
      <c r="F1673" s="3" t="n">
        <v>1.032667657813314</v>
      </c>
      <c r="G1673" s="4" t="n">
        <v>808</v>
      </c>
      <c r="H1673" s="4" t="n">
        <v>376</v>
      </c>
      <c r="I1673" s="3" t="n">
        <v>460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0.3143</v>
      </c>
      <c r="O1673" s="1" t="n">
        <v>0.2398</v>
      </c>
      <c r="P1673" s="1" t="n">
        <v>1.0192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4025</t>
        </is>
      </c>
      <c r="V1673" s="1" t="inlineStr">
        <is>
          <t>3836</t>
        </is>
      </c>
      <c r="W1673" s="1" t="inlineStr">
        <is>
          <t>14275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495.48</v>
      </c>
      <c r="AO1673" s="1" t="n">
        <v>497.74</v>
      </c>
      <c r="AP1673" s="1" t="n">
        <v>502.88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1.955042631986905</v>
      </c>
      <c r="E1674" s="2" t="n">
        <v>-3.167764825139382</v>
      </c>
      <c r="F1674" s="3" t="n">
        <v>1.526650963971037</v>
      </c>
      <c r="G1674" s="4" t="n">
        <v>40</v>
      </c>
      <c r="H1674" s="4" t="n">
        <v>107</v>
      </c>
      <c r="I1674" s="3" t="n">
        <v>92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0.0383</v>
      </c>
      <c r="O1674" s="1" t="n">
        <v>0.1132</v>
      </c>
      <c r="P1674" s="1" t="n">
        <v>0.1492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-</t>
        </is>
      </c>
      <c r="V1674" s="1" t="inlineStr">
        <is>
          <t>-</t>
        </is>
      </c>
      <c r="W1674" s="1" t="inlineStr">
        <is>
          <t>-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118.38</v>
      </c>
      <c r="AO1674" s="1" t="n">
        <v>114.63</v>
      </c>
      <c r="AP1674" s="1" t="n">
        <v>116.38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-2.806361085126286</v>
      </c>
      <c r="E1675" s="2" t="n">
        <v>-1.738096586083907</v>
      </c>
      <c r="F1675" s="3" t="n">
        <v>-1.221479603595288</v>
      </c>
      <c r="G1675" s="4" t="n">
        <v>4316</v>
      </c>
      <c r="H1675" s="4" t="n">
        <v>8528</v>
      </c>
      <c r="I1675" s="3" t="n">
        <v>3749</v>
      </c>
      <c r="J1675" s="1" t="n"/>
      <c r="K1675" s="1" t="n"/>
      <c r="L1675" s="7">
        <f>J1675/G1675</f>
        <v/>
      </c>
      <c r="M1675" s="7">
        <f>K1675/H1675</f>
        <v/>
      </c>
      <c r="N1675" s="1" t="n">
        <v>5.979299999999999</v>
      </c>
      <c r="O1675" s="1" t="n">
        <v>6.1223</v>
      </c>
      <c r="P1675" s="1" t="n">
        <v>3.3054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-</t>
        </is>
      </c>
      <c r="V1675" s="1" t="inlineStr">
        <is>
          <t>-</t>
        </is>
      </c>
      <c r="W1675" s="1" t="inlineStr">
        <is>
          <t>-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883.15</v>
      </c>
      <c r="AO1675" s="1" t="n">
        <v>867.8</v>
      </c>
      <c r="AP1675" s="1" t="n">
        <v>857.2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-0.9125327638093258</v>
      </c>
      <c r="E1676" s="2" t="n">
        <v>0.7935730381110913</v>
      </c>
      <c r="F1676" s="3" t="n">
        <v>0.3013219284603554</v>
      </c>
      <c r="G1676" s="4" t="n">
        <v>1464</v>
      </c>
      <c r="H1676" s="4" t="n">
        <v>960</v>
      </c>
      <c r="I1676" s="3" t="n">
        <v>1197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1.3372</v>
      </c>
      <c r="O1676" s="1" t="n">
        <v>1.2289</v>
      </c>
      <c r="P1676" s="1" t="n">
        <v>1.0666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16295</t>
        </is>
      </c>
      <c r="V1676" s="1" t="inlineStr">
        <is>
          <t>15590</t>
        </is>
      </c>
      <c r="W1676" s="1" t="inlineStr">
        <is>
          <t>11569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510.35</v>
      </c>
      <c r="AO1676" s="1" t="n">
        <v>514.4</v>
      </c>
      <c r="AP1676" s="1" t="n">
        <v>515.95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0.1761183515322322</v>
      </c>
      <c r="E1677" s="2" t="n">
        <v>9.353023909985936</v>
      </c>
      <c r="F1677" s="3" t="n">
        <v>0.4823151125401884</v>
      </c>
      <c r="G1677" s="4" t="n">
        <v>1052</v>
      </c>
      <c r="H1677" s="4" t="n">
        <v>2733</v>
      </c>
      <c r="I1677" s="3" t="n">
        <v>882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0.2956</v>
      </c>
      <c r="O1677" s="1" t="n">
        <v>0.8925000000000001</v>
      </c>
      <c r="P1677" s="1" t="n">
        <v>0.2668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51689</t>
        </is>
      </c>
      <c r="V1677" s="1" t="inlineStr">
        <is>
          <t>126253</t>
        </is>
      </c>
      <c r="W1677" s="1" t="inlineStr">
        <is>
          <t>46579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28.44</v>
      </c>
      <c r="AO1677" s="1" t="n">
        <v>31.1</v>
      </c>
      <c r="AP1677" s="1" t="n">
        <v>31.25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1.978181818181817</v>
      </c>
      <c r="E1678" s="2" t="n">
        <v>1.454856653829691</v>
      </c>
      <c r="F1678" s="3" t="n">
        <v>-0.2530577815267716</v>
      </c>
      <c r="G1678" s="4" t="n">
        <v>144</v>
      </c>
      <c r="H1678" s="4" t="n">
        <v>77</v>
      </c>
      <c r="I1678" s="3" t="n">
        <v>91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0.0345</v>
      </c>
      <c r="O1678" s="1" t="n">
        <v>0.0238</v>
      </c>
      <c r="P1678" s="1" t="n">
        <v>0.0129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2116</t>
        </is>
      </c>
      <c r="V1678" s="1" t="inlineStr">
        <is>
          <t>1813</t>
        </is>
      </c>
      <c r="W1678" s="1" t="inlineStr">
        <is>
          <t>1120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70.11</v>
      </c>
      <c r="AO1678" s="1" t="n">
        <v>71.13</v>
      </c>
      <c r="AP1678" s="1" t="n">
        <v>70.95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-0.1036508119313641</v>
      </c>
      <c r="E1679" s="2" t="n">
        <v>2.173161171316584</v>
      </c>
      <c r="F1679" s="3" t="n">
        <v>3.396332863187594</v>
      </c>
      <c r="G1679" s="4" t="n">
        <v>163</v>
      </c>
      <c r="H1679" s="4" t="n">
        <v>549</v>
      </c>
      <c r="I1679" s="3" t="n">
        <v>386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0.0195</v>
      </c>
      <c r="O1679" s="1" t="n">
        <v>0.1257</v>
      </c>
      <c r="P1679" s="1" t="n">
        <v>0.0481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709</t>
        </is>
      </c>
      <c r="V1679" s="1" t="inlineStr">
        <is>
          <t>4275</t>
        </is>
      </c>
      <c r="W1679" s="1" t="inlineStr">
        <is>
          <t>632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173.48</v>
      </c>
      <c r="AO1679" s="1" t="n">
        <v>177.25</v>
      </c>
      <c r="AP1679" s="1" t="n">
        <v>183.27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-1.494252873563218</v>
      </c>
      <c r="E1680" s="2" t="n">
        <v>0.3500583430571762</v>
      </c>
      <c r="F1680" s="3" t="n">
        <v>1.418604651162796</v>
      </c>
      <c r="G1680" s="4" t="n">
        <v>18018</v>
      </c>
      <c r="H1680" s="4" t="n">
        <v>12144</v>
      </c>
      <c r="I1680" s="3" t="n">
        <v>10141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19.1193</v>
      </c>
      <c r="O1680" s="1" t="n">
        <v>24.2365</v>
      </c>
      <c r="P1680" s="1" t="n">
        <v>11.5372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580149</t>
        </is>
      </c>
      <c r="V1680" s="1" t="inlineStr">
        <is>
          <t>848562</t>
        </is>
      </c>
      <c r="W1680" s="1" t="inlineStr">
        <is>
          <t>339696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214.25</v>
      </c>
      <c r="AO1680" s="1" t="n">
        <v>215</v>
      </c>
      <c r="AP1680" s="1" t="n">
        <v>218.05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4.704156479217595</v>
      </c>
      <c r="E1681" s="2" t="n">
        <v>0.9994395665981737</v>
      </c>
      <c r="F1681" s="3" t="n">
        <v>-0.4624063627115509</v>
      </c>
      <c r="G1681" s="4" t="n">
        <v>4394</v>
      </c>
      <c r="H1681" s="4" t="n">
        <v>3416</v>
      </c>
      <c r="I1681" s="3" t="n">
        <v>2939</v>
      </c>
      <c r="J1681" s="1" t="n"/>
      <c r="K1681" s="1" t="n"/>
      <c r="L1681" s="7">
        <f>J1681/G1681</f>
        <v/>
      </c>
      <c r="M1681" s="7">
        <f>K1681/H1681</f>
        <v/>
      </c>
      <c r="N1681" s="1" t="n">
        <v>2.739</v>
      </c>
      <c r="O1681" s="1" t="n">
        <v>2.1849</v>
      </c>
      <c r="P1681" s="1" t="n">
        <v>1.4258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24824</t>
        </is>
      </c>
      <c r="V1681" s="1" t="inlineStr">
        <is>
          <t>21897</t>
        </is>
      </c>
      <c r="W1681" s="1" t="inlineStr">
        <is>
          <t>13544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535.3</v>
      </c>
      <c r="AO1681" s="1" t="n">
        <v>540.65</v>
      </c>
      <c r="AP1681" s="1" t="n">
        <v>538.15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0.06478781988985932</v>
      </c>
      <c r="E1682" s="2" t="n">
        <v>2.233732599546771</v>
      </c>
      <c r="F1682" s="3" t="n">
        <v>-0.6966434452184892</v>
      </c>
      <c r="G1682" s="4" t="n">
        <v>422</v>
      </c>
      <c r="H1682" s="4" t="n">
        <v>356</v>
      </c>
      <c r="I1682" s="3" t="n">
        <v>234</v>
      </c>
      <c r="J1682" s="1" t="n"/>
      <c r="K1682" s="1" t="n"/>
      <c r="L1682" s="7">
        <f>J1682/G1682</f>
        <v/>
      </c>
      <c r="M1682" s="7">
        <f>K1682/H1682</f>
        <v/>
      </c>
      <c r="N1682" s="1" t="n">
        <v>6.2116</v>
      </c>
      <c r="O1682" s="1" t="n">
        <v>0.075</v>
      </c>
      <c r="P1682" s="1" t="n">
        <v>0.0786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1011581</t>
        </is>
      </c>
      <c r="V1682" s="1" t="inlineStr">
        <is>
          <t>6243</t>
        </is>
      </c>
      <c r="W1682" s="1" t="inlineStr">
        <is>
          <t>4227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61.78</v>
      </c>
      <c r="AO1682" s="1" t="n">
        <v>63.16</v>
      </c>
      <c r="AP1682" s="1" t="n">
        <v>62.72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4.91843194545898</v>
      </c>
      <c r="E1683" s="2" t="n">
        <v>0.7890461824089029</v>
      </c>
      <c r="F1683" s="3" t="n">
        <v>10.11973290352292</v>
      </c>
      <c r="G1683" s="4" t="n">
        <v>9042</v>
      </c>
      <c r="H1683" s="4" t="n">
        <v>2328</v>
      </c>
      <c r="I1683" s="3" t="n">
        <v>36846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10.3012</v>
      </c>
      <c r="O1683" s="1" t="n">
        <v>1.5212</v>
      </c>
      <c r="P1683" s="1" t="n">
        <v>60.8402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493825</t>
        </is>
      </c>
      <c r="V1683" s="1" t="inlineStr">
        <is>
          <t>91652</t>
        </is>
      </c>
      <c r="W1683" s="1" t="inlineStr">
        <is>
          <t>1779645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86.18000000000001</v>
      </c>
      <c r="AO1683" s="1" t="n">
        <v>86.86</v>
      </c>
      <c r="AP1683" s="1" t="n">
        <v>95.65000000000001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3.092105263157895</v>
      </c>
      <c r="E1684" s="2" t="n">
        <v>-1.388002552648373</v>
      </c>
      <c r="F1684" s="3" t="n">
        <v>-0.695680310629348</v>
      </c>
      <c r="G1684" s="4" t="n">
        <v>19408</v>
      </c>
      <c r="H1684" s="4" t="n">
        <v>13984</v>
      </c>
      <c r="I1684" s="3" t="n">
        <v>9022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126.1167</v>
      </c>
      <c r="O1684" s="1" t="n">
        <v>137.63</v>
      </c>
      <c r="P1684" s="1" t="n">
        <v>90.86149999999999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18519</t>
        </is>
      </c>
      <c r="V1684" s="1" t="inlineStr">
        <is>
          <t>27023</t>
        </is>
      </c>
      <c r="W1684" s="1" t="inlineStr">
        <is>
          <t>14220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2875</v>
      </c>
      <c r="AC1684" s="1" t="n">
        <v>600</v>
      </c>
      <c r="AD1684" s="1" t="n">
        <v>245</v>
      </c>
      <c r="AE1684" s="1" t="n">
        <v>324</v>
      </c>
      <c r="AF1684" s="1" t="n">
        <v>132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31470</v>
      </c>
      <c r="AL1684" s="1" t="n">
        <v>31100</v>
      </c>
      <c r="AM1684" s="1" t="n">
        <v>30880</v>
      </c>
      <c r="AN1684" s="1" t="n">
        <v>31340</v>
      </c>
      <c r="AO1684" s="1" t="n">
        <v>30905</v>
      </c>
      <c r="AP1684" s="1" t="n">
        <v>30690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1.42159678345778</v>
      </c>
      <c r="E1685" s="2" t="n">
        <v>-0.3397989522865606</v>
      </c>
      <c r="F1685" s="3" t="n">
        <v>-3.807358999857928</v>
      </c>
      <c r="G1685" s="4" t="n">
        <v>4394</v>
      </c>
      <c r="H1685" s="4" t="n">
        <v>1774</v>
      </c>
      <c r="I1685" s="3" t="n">
        <v>5409</v>
      </c>
      <c r="J1685" s="1" t="n"/>
      <c r="K1685" s="1" t="n"/>
      <c r="L1685" s="7">
        <f>J1685/G1685</f>
        <v/>
      </c>
      <c r="M1685" s="7">
        <f>K1685/H1685</f>
        <v/>
      </c>
      <c r="N1685" s="1" t="n">
        <v>5.2934</v>
      </c>
      <c r="O1685" s="1" t="n">
        <v>1.8125</v>
      </c>
      <c r="P1685" s="1" t="n">
        <v>5.6201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57732</t>
        </is>
      </c>
      <c r="V1685" s="1" t="inlineStr">
        <is>
          <t>24948</t>
        </is>
      </c>
      <c r="W1685" s="1" t="inlineStr">
        <is>
          <t>78249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353.15</v>
      </c>
      <c r="AO1685" s="1" t="n">
        <v>351.95</v>
      </c>
      <c r="AP1685" s="1" t="n">
        <v>338.55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-0.02299908003679395</v>
      </c>
      <c r="E1686" s="2" t="n">
        <v>-0.5060961582700687</v>
      </c>
      <c r="F1686" s="3" t="n">
        <v>-0.9017341040462441</v>
      </c>
      <c r="G1686" s="4" t="n">
        <v>1169</v>
      </c>
      <c r="H1686" s="4" t="n">
        <v>880</v>
      </c>
      <c r="I1686" s="3" t="n">
        <v>2168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0.5427000000000001</v>
      </c>
      <c r="O1686" s="1" t="n">
        <v>0.375</v>
      </c>
      <c r="P1686" s="1" t="n">
        <v>0.9934000000000001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80669</t>
        </is>
      </c>
      <c r="V1686" s="1" t="inlineStr">
        <is>
          <t>53299</t>
        </is>
      </c>
      <c r="W1686" s="1" t="inlineStr">
        <is>
          <t>88997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43.47</v>
      </c>
      <c r="AO1686" s="1" t="n">
        <v>43.25</v>
      </c>
      <c r="AP1686" s="1" t="n">
        <v>42.86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-1.785714285714287</v>
      </c>
      <c r="F1687" s="3" t="n">
        <v>1.818181818181819</v>
      </c>
      <c r="G1687" s="4" t="n">
        <v>360</v>
      </c>
      <c r="H1687" s="4" t="n">
        <v>337</v>
      </c>
      <c r="I1687" s="3" t="n">
        <v>374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0.028</v>
      </c>
      <c r="O1687" s="1" t="n">
        <v>0.0245</v>
      </c>
      <c r="P1687" s="1" t="n">
        <v>0.0458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361450</t>
        </is>
      </c>
      <c r="V1687" s="1" t="inlineStr">
        <is>
          <t>310482</t>
        </is>
      </c>
      <c r="W1687" s="1" t="inlineStr">
        <is>
          <t>595604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0.5600000000000001</v>
      </c>
      <c r="AO1687" s="1" t="n">
        <v>0.55</v>
      </c>
      <c r="AP1687" s="1" t="n">
        <v>0.5600000000000001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0.6834532374100638</v>
      </c>
      <c r="E1688" s="2" t="n">
        <v>1.138799571275461</v>
      </c>
      <c r="F1688" s="3" t="n">
        <v>0.2958449242725251</v>
      </c>
      <c r="G1688" s="4" t="n">
        <v>86</v>
      </c>
      <c r="H1688" s="4" t="n">
        <v>54</v>
      </c>
      <c r="I1688" s="3" t="n">
        <v>47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0.1583</v>
      </c>
      <c r="O1688" s="1" t="n">
        <v>0.0728</v>
      </c>
      <c r="P1688" s="1" t="n">
        <v>0.0477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-</t>
        </is>
      </c>
      <c r="V1688" s="1" t="inlineStr">
        <is>
          <t>-</t>
        </is>
      </c>
      <c r="W1688" s="1" t="inlineStr">
        <is>
          <t>-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223.92</v>
      </c>
      <c r="AO1688" s="1" t="n">
        <v>226.47</v>
      </c>
      <c r="AP1688" s="1" t="n">
        <v>227.14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1.150593592454065</v>
      </c>
      <c r="E1690" s="2" t="n">
        <v>4.594236102737237</v>
      </c>
      <c r="F1690" s="3" t="n">
        <v>-0.003842902159707519</v>
      </c>
      <c r="G1690" s="4" t="n">
        <v>19868</v>
      </c>
      <c r="H1690" s="4" t="n">
        <v>36869</v>
      </c>
      <c r="I1690" s="3" t="n">
        <v>18437</v>
      </c>
      <c r="J1690" s="1" t="n"/>
      <c r="K1690" s="1" t="n"/>
      <c r="L1690" s="7">
        <f>J1690/G1690</f>
        <v/>
      </c>
      <c r="M1690" s="7">
        <f>K1690/H1690</f>
        <v/>
      </c>
      <c r="N1690" s="1" t="n">
        <v>35.71550000000001</v>
      </c>
      <c r="O1690" s="1" t="n">
        <v>82.29559999999999</v>
      </c>
      <c r="P1690" s="1" t="n">
        <v>37.5312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83398</t>
        </is>
      </c>
      <c r="V1690" s="1" t="inlineStr">
        <is>
          <t>174241</t>
        </is>
      </c>
      <c r="W1690" s="1" t="inlineStr">
        <is>
          <t>81290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2487.9</v>
      </c>
      <c r="AO1690" s="1" t="n">
        <v>2602.2</v>
      </c>
      <c r="AP1690" s="1" t="n">
        <v>2602.1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1.67896828615458</v>
      </c>
      <c r="E1691" s="2" t="n">
        <v>-0.0717932354818015</v>
      </c>
      <c r="F1691" s="3" t="n">
        <v>-1.604534206114803</v>
      </c>
      <c r="G1691" s="4" t="n">
        <v>81704</v>
      </c>
      <c r="H1691" s="4" t="n">
        <v>68285</v>
      </c>
      <c r="I1691" s="3" t="n">
        <v>103944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331.6988</v>
      </c>
      <c r="O1691" s="1" t="n">
        <v>296.7562</v>
      </c>
      <c r="P1691" s="1" t="n">
        <v>352.0255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2746785</t>
        </is>
      </c>
      <c r="V1691" s="1" t="inlineStr">
        <is>
          <t>2776346</t>
        </is>
      </c>
      <c r="W1691" s="1" t="inlineStr">
        <is>
          <t>3520750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158400</v>
      </c>
      <c r="AC1691" s="1" t="n">
        <v>907500</v>
      </c>
      <c r="AD1691" s="1" t="n">
        <v>1722</v>
      </c>
      <c r="AE1691" s="1" t="n">
        <v>1127</v>
      </c>
      <c r="AF1691" s="1" t="n">
        <v>1756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631.65</v>
      </c>
      <c r="AL1691" s="1" t="n">
        <v>630.05</v>
      </c>
      <c r="AM1691" s="1" t="n">
        <v>621.4</v>
      </c>
      <c r="AN1691" s="1" t="n">
        <v>626.8</v>
      </c>
      <c r="AO1691" s="1" t="n">
        <v>626.35</v>
      </c>
      <c r="AP1691" s="1" t="n">
        <v>616.3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2.170207930916937</v>
      </c>
      <c r="E1692" s="2" t="n">
        <v>1.067615658362982</v>
      </c>
      <c r="F1692" s="3" t="n">
        <v>-0.4621478873239456</v>
      </c>
      <c r="G1692" s="4" t="n">
        <v>3469</v>
      </c>
      <c r="H1692" s="4" t="n">
        <v>3289</v>
      </c>
      <c r="I1692" s="3" t="n">
        <v>3860</v>
      </c>
      <c r="J1692" s="1" t="n"/>
      <c r="K1692" s="1" t="n"/>
      <c r="L1692" s="7">
        <f>J1692/G1692</f>
        <v/>
      </c>
      <c r="M1692" s="7">
        <f>K1692/H1692</f>
        <v/>
      </c>
      <c r="N1692" s="1" t="n">
        <v>4.6674</v>
      </c>
      <c r="O1692" s="1" t="n">
        <v>4.2073</v>
      </c>
      <c r="P1692" s="1" t="n">
        <v>3.7373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288468</t>
        </is>
      </c>
      <c r="V1692" s="1" t="inlineStr">
        <is>
          <t>221141</t>
        </is>
      </c>
      <c r="W1692" s="1" t="inlineStr">
        <is>
          <t>188210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89.92</v>
      </c>
      <c r="AO1692" s="1" t="n">
        <v>90.88</v>
      </c>
      <c r="AP1692" s="1" t="n">
        <v>90.45999999999999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1.396648044692733</v>
      </c>
      <c r="E1693" s="2" t="n">
        <v>-0.275482093663906</v>
      </c>
      <c r="F1693" s="3" t="n">
        <v>1.243093922651932</v>
      </c>
      <c r="G1693" s="4" t="n">
        <v>360</v>
      </c>
      <c r="H1693" s="4" t="n">
        <v>219</v>
      </c>
      <c r="I1693" s="3" t="n">
        <v>277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0.3724</v>
      </c>
      <c r="O1693" s="1" t="n">
        <v>0.04269999999999999</v>
      </c>
      <c r="P1693" s="1" t="n">
        <v>0.0842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7.26</v>
      </c>
      <c r="AO1693" s="1" t="n">
        <v>7.24</v>
      </c>
      <c r="AP1693" s="1" t="n">
        <v>7.33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1.149065078867649</v>
      </c>
      <c r="E1694" s="2" t="n">
        <v>-2.29784157802334</v>
      </c>
      <c r="F1694" s="3" t="n">
        <v>0.1109877913429595</v>
      </c>
      <c r="G1694" s="4" t="n">
        <v>16121</v>
      </c>
      <c r="H1694" s="4" t="n">
        <v>10697</v>
      </c>
      <c r="I1694" s="3" t="n">
        <v>9404</v>
      </c>
      <c r="J1694" s="1" t="n"/>
      <c r="K1694" s="1" t="n"/>
      <c r="L1694" s="7">
        <f>J1694/G1694</f>
        <v/>
      </c>
      <c r="M1694" s="7">
        <f>K1694/H1694</f>
        <v/>
      </c>
      <c r="N1694" s="1" t="n">
        <v>35.2919</v>
      </c>
      <c r="O1694" s="1" t="n">
        <v>20.2728</v>
      </c>
      <c r="P1694" s="1" t="n">
        <v>13.432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216578</t>
        </is>
      </c>
      <c r="V1694" s="1" t="inlineStr">
        <is>
          <t>118796</t>
        </is>
      </c>
      <c r="W1694" s="1" t="inlineStr">
        <is>
          <t>62485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968.3</v>
      </c>
      <c r="AO1694" s="1" t="n">
        <v>946.05</v>
      </c>
      <c r="AP1694" s="1" t="n">
        <v>947.1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-2.050919377652057</v>
      </c>
      <c r="E1695" s="2" t="n">
        <v>4.332129963898915</v>
      </c>
      <c r="F1695" s="3" t="n">
        <v>-0.3460207612456674</v>
      </c>
      <c r="G1695" s="4" t="n">
        <v>7</v>
      </c>
      <c r="H1695" s="4" t="n">
        <v>20</v>
      </c>
      <c r="I1695" s="3" t="n">
        <v>10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0.0003</v>
      </c>
      <c r="O1695" s="1" t="n">
        <v>0.0014</v>
      </c>
      <c r="P1695" s="1" t="n">
        <v>0.0018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13.85</v>
      </c>
      <c r="AO1695" s="1" t="n">
        <v>14.45</v>
      </c>
      <c r="AP1695" s="1" t="n">
        <v>14.4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-1.953311100524056</v>
      </c>
      <c r="E1696" s="2" t="n">
        <v>-4.606413994169105</v>
      </c>
      <c r="F1696" s="3" t="n">
        <v>-0.1018744906275411</v>
      </c>
      <c r="G1696" s="4" t="n">
        <v>47</v>
      </c>
      <c r="H1696" s="4" t="n">
        <v>78</v>
      </c>
      <c r="I1696" s="3" t="n">
        <v>23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0.0454</v>
      </c>
      <c r="O1696" s="1" t="n">
        <v>0.1833</v>
      </c>
      <c r="P1696" s="1" t="n">
        <v>0.011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102.9</v>
      </c>
      <c r="AO1696" s="1" t="n">
        <v>98.16</v>
      </c>
      <c r="AP1696" s="1" t="n">
        <v>98.06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-1.609340485957715</v>
      </c>
      <c r="E1697" s="2" t="n">
        <v>0.4874919820397633</v>
      </c>
      <c r="F1697" s="3" t="n">
        <v>0.6989659134431282</v>
      </c>
      <c r="G1697" s="4" t="n">
        <v>28394</v>
      </c>
      <c r="H1697" s="4" t="n">
        <v>16365</v>
      </c>
      <c r="I1697" s="3" t="n">
        <v>19182</v>
      </c>
      <c r="J1697" s="1" t="n"/>
      <c r="K1697" s="1" t="n"/>
      <c r="L1697" s="7">
        <f>J1697/G1697</f>
        <v/>
      </c>
      <c r="M1697" s="7">
        <f>K1697/H1697</f>
        <v/>
      </c>
      <c r="N1697" s="1" t="n">
        <v>86.73</v>
      </c>
      <c r="O1697" s="1" t="n">
        <v>59.5102</v>
      </c>
      <c r="P1697" s="1" t="n">
        <v>81.7788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91169</t>
        </is>
      </c>
      <c r="V1697" s="1" t="inlineStr">
        <is>
          <t>46667</t>
        </is>
      </c>
      <c r="W1697" s="1" t="inlineStr">
        <is>
          <t>102802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20875</v>
      </c>
      <c r="AC1697" s="1" t="n">
        <v>24000</v>
      </c>
      <c r="AD1697" s="1" t="n">
        <v>675</v>
      </c>
      <c r="AE1697" s="1" t="n">
        <v>450</v>
      </c>
      <c r="AF1697" s="1" t="n">
        <v>616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3146.3</v>
      </c>
      <c r="AL1697" s="1" t="n">
        <v>3156.8</v>
      </c>
      <c r="AM1697" s="1" t="n">
        <v>3174.7</v>
      </c>
      <c r="AN1697" s="1" t="n">
        <v>3118</v>
      </c>
      <c r="AO1697" s="1" t="n">
        <v>3133.2</v>
      </c>
      <c r="AP1697" s="1" t="n">
        <v>3155.1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0.8803390935767837</v>
      </c>
      <c r="E1698" s="2" t="n">
        <v>0.9372979961215228</v>
      </c>
      <c r="F1698" s="3" t="n">
        <v>0.2881844380403454</v>
      </c>
      <c r="G1698" s="4" t="n">
        <v>9309</v>
      </c>
      <c r="H1698" s="4" t="n">
        <v>11806</v>
      </c>
      <c r="I1698" s="3" t="n">
        <v>9644</v>
      </c>
      <c r="J1698" s="1" t="n"/>
      <c r="K1698" s="1" t="n"/>
      <c r="L1698" s="7">
        <f>J1698/G1698</f>
        <v/>
      </c>
      <c r="M1698" s="7">
        <f>K1698/H1698</f>
        <v/>
      </c>
      <c r="N1698" s="1" t="n">
        <v>9.805</v>
      </c>
      <c r="O1698" s="1" t="n">
        <v>20.5091</v>
      </c>
      <c r="P1698" s="1" t="n">
        <v>12.0105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957680</t>
        </is>
      </c>
      <c r="V1698" s="1" t="inlineStr">
        <is>
          <t>3155990</t>
        </is>
      </c>
      <c r="W1698" s="1" t="inlineStr">
        <is>
          <t>1488878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30.94</v>
      </c>
      <c r="AO1698" s="1" t="n">
        <v>31.23</v>
      </c>
      <c r="AP1698" s="1" t="n">
        <v>31.32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-2.564102564102569</v>
      </c>
      <c r="E1699" s="2" t="n">
        <v>0.03813882532418598</v>
      </c>
      <c r="F1699" s="3" t="n">
        <v>4.994281357224547</v>
      </c>
      <c r="G1699" s="4" t="n">
        <v>128</v>
      </c>
      <c r="H1699" s="4" t="n">
        <v>127</v>
      </c>
      <c r="I1699" s="3" t="n">
        <v>61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0.0445</v>
      </c>
      <c r="O1699" s="1" t="n">
        <v>0.05690000000000001</v>
      </c>
      <c r="P1699" s="1" t="n">
        <v>0.033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-</t>
        </is>
      </c>
      <c r="V1699" s="1" t="inlineStr">
        <is>
          <t>-</t>
        </is>
      </c>
      <c r="W1699" s="1" t="inlineStr">
        <is>
          <t>-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52.44</v>
      </c>
      <c r="AO1699" s="1" t="n">
        <v>52.46</v>
      </c>
      <c r="AP1699" s="1" t="n">
        <v>55.08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2.23184980963634</v>
      </c>
      <c r="E1700" s="2" t="n">
        <v>0.1669449081802946</v>
      </c>
      <c r="F1700" s="3" t="n">
        <v>1.282051282051282</v>
      </c>
      <c r="G1700" s="4" t="n">
        <v>218</v>
      </c>
      <c r="H1700" s="4" t="n">
        <v>107</v>
      </c>
      <c r="I1700" s="3" t="n">
        <v>101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0.3552</v>
      </c>
      <c r="O1700" s="1" t="n">
        <v>0.2132</v>
      </c>
      <c r="P1700" s="1" t="n">
        <v>0.1034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-</t>
        </is>
      </c>
      <c r="V1700" s="1" t="inlineStr">
        <is>
          <t>-</t>
        </is>
      </c>
      <c r="W1700" s="1" t="inlineStr">
        <is>
          <t>-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389.35</v>
      </c>
      <c r="AO1700" s="1" t="n">
        <v>390</v>
      </c>
      <c r="AP1700" s="1" t="n">
        <v>395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0.4271562301190626</v>
      </c>
      <c r="E1701" s="2" t="n">
        <v>-0.1990950226244385</v>
      </c>
      <c r="F1701" s="3" t="n">
        <v>1.01559666303954</v>
      </c>
      <c r="G1701" s="4" t="n">
        <v>7108</v>
      </c>
      <c r="H1701" s="4" t="n">
        <v>7497</v>
      </c>
      <c r="I1701" s="3" t="n">
        <v>4690</v>
      </c>
      <c r="J1701" s="1" t="n"/>
      <c r="K1701" s="1" t="n"/>
      <c r="L1701" s="7">
        <f>J1701/G1701</f>
        <v/>
      </c>
      <c r="M1701" s="7">
        <f>K1701/H1701</f>
        <v/>
      </c>
      <c r="N1701" s="1" t="n">
        <v>27.7152</v>
      </c>
      <c r="O1701" s="1" t="n">
        <v>27.9742</v>
      </c>
      <c r="P1701" s="1" t="n">
        <v>26.8788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21270</t>
        </is>
      </c>
      <c r="V1701" s="1" t="inlineStr">
        <is>
          <t>20471</t>
        </is>
      </c>
      <c r="W1701" s="1" t="inlineStr">
        <is>
          <t>20383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1105</v>
      </c>
      <c r="AO1701" s="1" t="n">
        <v>1102.8</v>
      </c>
      <c r="AP1701" s="1" t="n">
        <v>1114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0.362925739810169</v>
      </c>
      <c r="E1702" s="2" t="n">
        <v>0.02781641168288737</v>
      </c>
      <c r="F1702" s="3" t="n">
        <v>-0.8759733036707389</v>
      </c>
      <c r="G1702" s="4" t="n">
        <v>464</v>
      </c>
      <c r="H1702" s="4" t="n">
        <v>289</v>
      </c>
      <c r="I1702" s="3" t="n">
        <v>269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0.1979</v>
      </c>
      <c r="O1702" s="1" t="n">
        <v>0.08359999999999999</v>
      </c>
      <c r="P1702" s="1" t="n">
        <v>0.1151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18105</t>
        </is>
      </c>
      <c r="V1702" s="1" t="inlineStr">
        <is>
          <t>7694</t>
        </is>
      </c>
      <c r="W1702" s="1" t="inlineStr">
        <is>
          <t>12277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71.90000000000001</v>
      </c>
      <c r="AO1702" s="1" t="n">
        <v>71.92</v>
      </c>
      <c r="AP1702" s="1" t="n">
        <v>71.29000000000001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1.378929950358522</v>
      </c>
      <c r="E1703" s="2" t="n">
        <v>-0.4352557127312203</v>
      </c>
      <c r="F1703" s="3" t="n">
        <v>4.316939890710378</v>
      </c>
      <c r="G1703" s="4" t="n">
        <v>508</v>
      </c>
      <c r="H1703" s="4" t="n">
        <v>430</v>
      </c>
      <c r="I1703" s="3" t="n">
        <v>441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0.0484</v>
      </c>
      <c r="O1703" s="1" t="n">
        <v>0.0581</v>
      </c>
      <c r="P1703" s="1" t="n">
        <v>0.0665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20830</t>
        </is>
      </c>
      <c r="V1703" s="1" t="inlineStr">
        <is>
          <t>24315</t>
        </is>
      </c>
      <c r="W1703" s="1" t="inlineStr">
        <is>
          <t>22706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18.38</v>
      </c>
      <c r="AO1703" s="1" t="n">
        <v>18.3</v>
      </c>
      <c r="AP1703" s="1" t="n">
        <v>19.09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3.469052400949422</v>
      </c>
      <c r="E1704" s="2" t="n">
        <v>5.011469913534492</v>
      </c>
      <c r="F1704" s="3" t="n">
        <v>9.998319610149547</v>
      </c>
      <c r="G1704" s="4" t="n">
        <v>582</v>
      </c>
      <c r="H1704" s="4" t="n">
        <v>925</v>
      </c>
      <c r="I1704" s="3" t="n">
        <v>1698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0.25</v>
      </c>
      <c r="O1704" s="1" t="n">
        <v>0.4427</v>
      </c>
      <c r="P1704" s="1" t="n">
        <v>1.5279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31471</t>
        </is>
      </c>
      <c r="V1704" s="1" t="inlineStr">
        <is>
          <t>53461</t>
        </is>
      </c>
      <c r="W1704" s="1" t="inlineStr">
        <is>
          <t>111143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56.67</v>
      </c>
      <c r="AO1704" s="1" t="n">
        <v>59.51</v>
      </c>
      <c r="AP1704" s="1" t="n">
        <v>65.45999999999999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-3.657670454545459</v>
      </c>
      <c r="E1705" s="2" t="n">
        <v>0.3409509767784782</v>
      </c>
      <c r="F1705" s="3" t="n">
        <v>5.308109100927537</v>
      </c>
      <c r="G1705" s="4" t="n">
        <v>793</v>
      </c>
      <c r="H1705" s="4" t="n">
        <v>269</v>
      </c>
      <c r="I1705" s="3" t="n">
        <v>482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0.4669</v>
      </c>
      <c r="O1705" s="1" t="n">
        <v>0.1219</v>
      </c>
      <c r="P1705" s="1" t="n">
        <v>0.3257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4608</t>
        </is>
      </c>
      <c r="V1705" s="1" t="inlineStr">
        <is>
          <t>1322</t>
        </is>
      </c>
      <c r="W1705" s="1" t="inlineStr">
        <is>
          <t>3657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542.6</v>
      </c>
      <c r="AO1705" s="1" t="n">
        <v>544.45</v>
      </c>
      <c r="AP1705" s="1" t="n">
        <v>573.35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0.198281559814933</v>
      </c>
      <c r="E1706" s="2" t="n">
        <v>2.374670184696566</v>
      </c>
      <c r="F1706" s="3" t="n">
        <v>1.868556701030934</v>
      </c>
      <c r="G1706" s="4" t="n">
        <v>157</v>
      </c>
      <c r="H1706" s="4" t="n">
        <v>65</v>
      </c>
      <c r="I1706" s="3" t="n">
        <v>49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0.073</v>
      </c>
      <c r="O1706" s="1" t="n">
        <v>0.0112</v>
      </c>
      <c r="P1706" s="1" t="n">
        <v>0.0151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42019</t>
        </is>
      </c>
      <c r="V1706" s="1" t="inlineStr">
        <is>
          <t>5899</t>
        </is>
      </c>
      <c r="W1706" s="1" t="inlineStr">
        <is>
          <t>8906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15.16</v>
      </c>
      <c r="AO1706" s="1" t="n">
        <v>15.52</v>
      </c>
      <c r="AP1706" s="1" t="n">
        <v>15.81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-0.727335700060602</v>
      </c>
      <c r="E1707" s="2" t="n">
        <v>-0.4099433057130387</v>
      </c>
      <c r="F1707" s="3" t="n">
        <v>-2.355929234541962</v>
      </c>
      <c r="G1707" s="4" t="n">
        <v>2850</v>
      </c>
      <c r="H1707" s="4" t="n">
        <v>2070</v>
      </c>
      <c r="I1707" s="3" t="n">
        <v>5000</v>
      </c>
      <c r="J1707" s="1" t="n"/>
      <c r="K1707" s="1" t="n"/>
      <c r="L1707" s="7">
        <f>J1707/G1707</f>
        <v/>
      </c>
      <c r="M1707" s="7">
        <f>K1707/H1707</f>
        <v/>
      </c>
      <c r="N1707" s="1" t="n">
        <v>6.7724</v>
      </c>
      <c r="O1707" s="1" t="n">
        <v>5.2439</v>
      </c>
      <c r="P1707" s="1" t="n">
        <v>27.6251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381153</t>
        </is>
      </c>
      <c r="V1707" s="1" t="inlineStr">
        <is>
          <t>366334</t>
        </is>
      </c>
      <c r="W1707" s="1" t="inlineStr">
        <is>
          <t>2197448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114.65</v>
      </c>
      <c r="AO1707" s="1" t="n">
        <v>114.18</v>
      </c>
      <c r="AP1707" s="1" t="n">
        <v>111.49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-0.6947577370747957</v>
      </c>
      <c r="E1708" s="2" t="n">
        <v>-0.5905869525713299</v>
      </c>
      <c r="F1708" s="3" t="n">
        <v>-2.211863632209123</v>
      </c>
      <c r="G1708" s="4" t="n">
        <v>42640</v>
      </c>
      <c r="H1708" s="4" t="n">
        <v>29068</v>
      </c>
      <c r="I1708" s="3" t="n">
        <v>64201</v>
      </c>
      <c r="J1708" s="1" t="n"/>
      <c r="K1708" s="1" t="n"/>
      <c r="L1708" s="7">
        <f>J1708/G1708</f>
        <v/>
      </c>
      <c r="M1708" s="7">
        <f>K1708/H1708</f>
        <v/>
      </c>
      <c r="N1708" s="1" t="n">
        <v>110.5831</v>
      </c>
      <c r="O1708" s="1" t="n">
        <v>81.32989999999999</v>
      </c>
      <c r="P1708" s="1" t="n">
        <v>194.5041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6912239</t>
        </is>
      </c>
      <c r="V1708" s="1" t="inlineStr">
        <is>
          <t>5476300</t>
        </is>
      </c>
      <c r="W1708" s="1" t="inlineStr">
        <is>
          <t>13349619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110.06</v>
      </c>
      <c r="AO1708" s="1" t="n">
        <v>109.41</v>
      </c>
      <c r="AP1708" s="1" t="n">
        <v>106.99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-0.6776638430673251</v>
      </c>
      <c r="E1709" s="2" t="n">
        <v>-0.5566029266541023</v>
      </c>
      <c r="F1709" s="3" t="n">
        <v>-2.274984201498597</v>
      </c>
      <c r="G1709" s="4" t="n">
        <v>1748</v>
      </c>
      <c r="H1709" s="4" t="n">
        <v>1696</v>
      </c>
      <c r="I1709" s="3" t="n">
        <v>3569</v>
      </c>
      <c r="J1709" s="1" t="n"/>
      <c r="K1709" s="1" t="n"/>
      <c r="L1709" s="7">
        <f>J1709/G1709</f>
        <v/>
      </c>
      <c r="M1709" s="7">
        <f>K1709/H1709</f>
        <v/>
      </c>
      <c r="N1709" s="1" t="n">
        <v>3.2972</v>
      </c>
      <c r="O1709" s="1" t="n">
        <v>4.7975</v>
      </c>
      <c r="P1709" s="1" t="n">
        <v>9.3865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200486</t>
        </is>
      </c>
      <c r="V1709" s="1" t="inlineStr">
        <is>
          <t>281047</t>
        </is>
      </c>
      <c r="W1709" s="1" t="inlineStr">
        <is>
          <t>587801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111.39</v>
      </c>
      <c r="AO1709" s="1" t="n">
        <v>110.77</v>
      </c>
      <c r="AP1709" s="1" t="n">
        <v>108.25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-0.006894174422606622</v>
      </c>
      <c r="E1710" s="2" t="n">
        <v>-0.1585769442912425</v>
      </c>
      <c r="F1710" s="3" t="n">
        <v>-0.5386368344727543</v>
      </c>
      <c r="G1710" s="4" t="n">
        <v>533</v>
      </c>
      <c r="H1710" s="4" t="n">
        <v>426</v>
      </c>
      <c r="I1710" s="3" t="n">
        <v>532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1.5946</v>
      </c>
      <c r="O1710" s="1" t="n">
        <v>0.6936</v>
      </c>
      <c r="P1710" s="1" t="n">
        <v>1.0807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19027</t>
        </is>
      </c>
      <c r="V1710" s="1" t="inlineStr">
        <is>
          <t>6857</t>
        </is>
      </c>
      <c r="W1710" s="1" t="inlineStr">
        <is>
          <t>10156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725.2</v>
      </c>
      <c r="AO1710" s="1" t="n">
        <v>724.05</v>
      </c>
      <c r="AP1710" s="1" t="n">
        <v>720.15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-0.6649525667169075</v>
      </c>
      <c r="E1711" s="2" t="n">
        <v>-0.5890753302392099</v>
      </c>
      <c r="F1711" s="3" t="n">
        <v>-2.226611599928165</v>
      </c>
      <c r="G1711" s="4" t="n">
        <v>565</v>
      </c>
      <c r="H1711" s="4" t="n">
        <v>405</v>
      </c>
      <c r="I1711" s="3" t="n">
        <v>850</v>
      </c>
      <c r="J1711" s="1" t="n"/>
      <c r="K1711" s="1" t="n"/>
      <c r="L1711" s="7">
        <f>J1711/G1711</f>
        <v/>
      </c>
      <c r="M1711" s="7">
        <f>K1711/H1711</f>
        <v/>
      </c>
      <c r="N1711" s="1" t="n">
        <v>2.164</v>
      </c>
      <c r="O1711" s="1" t="n">
        <v>1.401</v>
      </c>
      <c r="P1711" s="1" t="n">
        <v>1.5079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177536</t>
        </is>
      </c>
      <c r="V1711" s="1" t="inlineStr">
        <is>
          <t>114388</t>
        </is>
      </c>
      <c r="W1711" s="1" t="inlineStr">
        <is>
          <t>119732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112.04</v>
      </c>
      <c r="AO1711" s="1" t="n">
        <v>111.38</v>
      </c>
      <c r="AP1711" s="1" t="n">
        <v>108.9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0.5996002664890064</v>
      </c>
      <c r="E1712" s="2" t="n">
        <v>0.9271523178807984</v>
      </c>
      <c r="F1712" s="3" t="n">
        <v>-0.1312335958005221</v>
      </c>
      <c r="G1712" s="4" t="n">
        <v>42</v>
      </c>
      <c r="H1712" s="4" t="n">
        <v>116</v>
      </c>
      <c r="I1712" s="3" t="n">
        <v>54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0.0102</v>
      </c>
      <c r="O1712" s="1" t="n">
        <v>0.0207</v>
      </c>
      <c r="P1712" s="1" t="n">
        <v>0.0115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15.1</v>
      </c>
      <c r="AO1712" s="1" t="n">
        <v>15.24</v>
      </c>
      <c r="AP1712" s="1" t="n">
        <v>15.22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0.8036529680365256</v>
      </c>
      <c r="E1713" s="2" t="n">
        <v>3.333937307483235</v>
      </c>
      <c r="F1713" s="3" t="n">
        <v>7.452218130808347</v>
      </c>
      <c r="G1713" s="4" t="n">
        <v>1153</v>
      </c>
      <c r="H1713" s="4" t="n">
        <v>1634</v>
      </c>
      <c r="I1713" s="3" t="n">
        <v>17421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1.4083</v>
      </c>
      <c r="O1713" s="1" t="n">
        <v>1.5501</v>
      </c>
      <c r="P1713" s="1" t="n">
        <v>14.6467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36575</t>
        </is>
      </c>
      <c r="V1713" s="1" t="inlineStr">
        <is>
          <t>37813</t>
        </is>
      </c>
      <c r="W1713" s="1" t="inlineStr">
        <is>
          <t>166428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275.95</v>
      </c>
      <c r="AO1713" s="1" t="n">
        <v>285.15</v>
      </c>
      <c r="AP1713" s="1" t="n">
        <v>306.4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1.01308569016462</v>
      </c>
      <c r="E1714" s="2" t="n">
        <v>2.674467195988302</v>
      </c>
      <c r="F1714" s="3" t="n">
        <v>-0.6512006512006517</v>
      </c>
      <c r="G1714" s="4" t="n">
        <v>4395</v>
      </c>
      <c r="H1714" s="4" t="n">
        <v>4000</v>
      </c>
      <c r="I1714" s="3" t="n">
        <v>2327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1.8803</v>
      </c>
      <c r="O1714" s="1" t="n">
        <v>1.5335</v>
      </c>
      <c r="P1714" s="1" t="n">
        <v>1.2686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224498</t>
        </is>
      </c>
      <c r="V1714" s="1" t="inlineStr">
        <is>
          <t>193060</t>
        </is>
      </c>
      <c r="W1714" s="1" t="inlineStr">
        <is>
          <t>200190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23.93</v>
      </c>
      <c r="AO1714" s="1" t="n">
        <v>24.57</v>
      </c>
      <c r="AP1714" s="1" t="n">
        <v>24.41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-2.331259352602972</v>
      </c>
      <c r="E1715" s="2" t="n">
        <v>-0.6934924602854603</v>
      </c>
      <c r="F1715" s="3" t="n">
        <v>-0.01624035728786864</v>
      </c>
      <c r="G1715" s="4" t="n">
        <v>137</v>
      </c>
      <c r="H1715" s="4" t="n">
        <v>443</v>
      </c>
      <c r="I1715" s="3" t="n">
        <v>123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0.0414</v>
      </c>
      <c r="O1715" s="1" t="n">
        <v>0.08939999999999999</v>
      </c>
      <c r="P1715" s="1" t="n">
        <v>0.0634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2034</t>
        </is>
      </c>
      <c r="V1715" s="1" t="inlineStr">
        <is>
          <t>4571</t>
        </is>
      </c>
      <c r="W1715" s="1" t="inlineStr">
        <is>
          <t>4484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124.01</v>
      </c>
      <c r="AO1715" s="1" t="n">
        <v>123.15</v>
      </c>
      <c r="AP1715" s="1" t="n">
        <v>123.13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1.04413347685684</v>
      </c>
      <c r="E1716" s="2" t="n">
        <v>-1.012037924789603</v>
      </c>
      <c r="F1716" s="3" t="n">
        <v>-3.314679294016366</v>
      </c>
      <c r="G1716" s="4" t="n">
        <v>11439</v>
      </c>
      <c r="H1716" s="4" t="n">
        <v>10149</v>
      </c>
      <c r="I1716" s="3" t="n">
        <v>13008</v>
      </c>
      <c r="J1716" s="1" t="n"/>
      <c r="K1716" s="1" t="n"/>
      <c r="L1716" s="7">
        <f>J1716/G1716</f>
        <v/>
      </c>
      <c r="M1716" s="7">
        <f>K1716/H1716</f>
        <v/>
      </c>
      <c r="N1716" s="1" t="n">
        <v>54.467</v>
      </c>
      <c r="O1716" s="1" t="n">
        <v>21.5194</v>
      </c>
      <c r="P1716" s="1" t="n">
        <v>22.1358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461537</t>
        </is>
      </c>
      <c r="V1716" s="1" t="inlineStr">
        <is>
          <t>233737</t>
        </is>
      </c>
      <c r="W1716" s="1" t="inlineStr">
        <is>
          <t>251544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469.35</v>
      </c>
      <c r="AO1716" s="1" t="n">
        <v>464.6</v>
      </c>
      <c r="AP1716" s="1" t="n">
        <v>449.2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0.9648127128263434</v>
      </c>
      <c r="E1717" s="2" t="n">
        <v>1.039910061832487</v>
      </c>
      <c r="F1717" s="3" t="n">
        <v>0.1947148817802472</v>
      </c>
      <c r="G1717" s="4" t="n">
        <v>4814</v>
      </c>
      <c r="H1717" s="4" t="n">
        <v>3866</v>
      </c>
      <c r="I1717" s="3" t="n">
        <v>4731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2.7827</v>
      </c>
      <c r="O1717" s="1" t="n">
        <v>1.9265</v>
      </c>
      <c r="P1717" s="1" t="n">
        <v>3.3062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49345</t>
        </is>
      </c>
      <c r="V1717" s="1" t="inlineStr">
        <is>
          <t>40715</t>
        </is>
      </c>
      <c r="W1717" s="1" t="inlineStr">
        <is>
          <t>68584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355.8</v>
      </c>
      <c r="AO1717" s="1" t="n">
        <v>359.5</v>
      </c>
      <c r="AP1717" s="1" t="n">
        <v>360.2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4.484816570124619</v>
      </c>
      <c r="E1719" s="2" t="n">
        <v>5.9554808903822</v>
      </c>
      <c r="F1719" s="3" t="n">
        <v>-1.347708894878706</v>
      </c>
      <c r="G1719" s="4" t="n">
        <v>4897</v>
      </c>
      <c r="H1719" s="4" t="n">
        <v>15208</v>
      </c>
      <c r="I1719" s="3" t="n">
        <v>4694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3.9031</v>
      </c>
      <c r="O1719" s="1" t="n">
        <v>12.5005</v>
      </c>
      <c r="P1719" s="1" t="n">
        <v>2.62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29316</t>
        </is>
      </c>
      <c r="V1719" s="1" t="inlineStr">
        <is>
          <t>53220</t>
        </is>
      </c>
      <c r="W1719" s="1" t="inlineStr">
        <is>
          <t>19734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595.25</v>
      </c>
      <c r="AO1719" s="1" t="n">
        <v>630.7</v>
      </c>
      <c r="AP1719" s="1" t="n">
        <v>622.2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3.32369942196531</v>
      </c>
      <c r="E1720" s="2" t="n">
        <v>7.461949814890994</v>
      </c>
      <c r="F1720" s="3" t="n">
        <v>3.766651355075796</v>
      </c>
      <c r="G1720" s="4" t="n">
        <v>20854</v>
      </c>
      <c r="H1720" s="4" t="n">
        <v>95517</v>
      </c>
      <c r="I1720" s="3" t="n">
        <v>53629</v>
      </c>
      <c r="J1720" s="1" t="n"/>
      <c r="K1720" s="1" t="n"/>
      <c r="L1720" s="7">
        <f>J1720/G1720</f>
        <v/>
      </c>
      <c r="M1720" s="7">
        <f>K1720/H1720</f>
        <v/>
      </c>
      <c r="N1720" s="1" t="n">
        <v>22.9078</v>
      </c>
      <c r="O1720" s="1" t="n">
        <v>143.5044</v>
      </c>
      <c r="P1720" s="1" t="n">
        <v>99.69240000000001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116377</t>
        </is>
      </c>
      <c r="V1720" s="1" t="inlineStr">
        <is>
          <t>336008</t>
        </is>
      </c>
      <c r="W1720" s="1" t="inlineStr">
        <is>
          <t>346610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1215.5</v>
      </c>
      <c r="AO1720" s="1" t="n">
        <v>1306.2</v>
      </c>
      <c r="AP1720" s="1" t="n">
        <v>1355.4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0.7829491083079742</v>
      </c>
      <c r="E1721" s="2" t="n">
        <v>2.37375917134224</v>
      </c>
      <c r="F1721" s="3" t="n">
        <v>2.835160202360875</v>
      </c>
      <c r="G1721" s="4" t="n">
        <v>21944</v>
      </c>
      <c r="H1721" s="4" t="n">
        <v>18695</v>
      </c>
      <c r="I1721" s="3" t="n">
        <v>43519</v>
      </c>
      <c r="J1721" s="1" t="n"/>
      <c r="K1721" s="1" t="n"/>
      <c r="L1721" s="7">
        <f>J1721/G1721</f>
        <v/>
      </c>
      <c r="M1721" s="7">
        <f>K1721/H1721</f>
        <v/>
      </c>
      <c r="N1721" s="1" t="n">
        <v>38.5163</v>
      </c>
      <c r="O1721" s="1" t="n">
        <v>39.3073</v>
      </c>
      <c r="P1721" s="1" t="n">
        <v>132.1833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1377999</t>
        </is>
      </c>
      <c r="V1721" s="1" t="inlineStr">
        <is>
          <t>1664626</t>
        </is>
      </c>
      <c r="W1721" s="1" t="inlineStr">
        <is>
          <t>3744368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-47000</v>
      </c>
      <c r="AC1721" s="1" t="n">
        <v>-47000</v>
      </c>
      <c r="AD1721" s="1" t="n">
        <v>128</v>
      </c>
      <c r="AE1721" s="1" t="n">
        <v>128</v>
      </c>
      <c r="AF1721" s="1" t="n">
        <v>128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99.51000000000001</v>
      </c>
      <c r="AL1721" s="1" t="n">
        <v>99.51000000000001</v>
      </c>
      <c r="AM1721" s="1" t="n">
        <v>99.51000000000001</v>
      </c>
      <c r="AN1721" s="1" t="n">
        <v>92.68000000000001</v>
      </c>
      <c r="AO1721" s="1" t="n">
        <v>94.88</v>
      </c>
      <c r="AP1721" s="1" t="n">
        <v>97.56999999999999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1.479143179255927</v>
      </c>
      <c r="E1722" s="2" t="n">
        <v>1.106519130782546</v>
      </c>
      <c r="F1722" s="3" t="n">
        <v>-0.6658755274261444</v>
      </c>
      <c r="G1722" s="4" t="n">
        <v>5233</v>
      </c>
      <c r="H1722" s="4" t="n">
        <v>2883</v>
      </c>
      <c r="I1722" s="3" t="n">
        <v>5905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10.2016</v>
      </c>
      <c r="O1722" s="1" t="n">
        <v>5.066000000000001</v>
      </c>
      <c r="P1722" s="1" t="n">
        <v>6.9131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14914</t>
        </is>
      </c>
      <c r="V1722" s="1" t="inlineStr">
        <is>
          <t>7079</t>
        </is>
      </c>
      <c r="W1722" s="1" t="inlineStr">
        <is>
          <t>10466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4500.6</v>
      </c>
      <c r="AO1722" s="1" t="n">
        <v>4550.4</v>
      </c>
      <c r="AP1722" s="1" t="n">
        <v>4520.1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2.249449602756772</v>
      </c>
      <c r="E1723" s="2" t="n">
        <v>1.076577419958809</v>
      </c>
      <c r="F1723" s="3" t="n">
        <v>0.1296656478651351</v>
      </c>
      <c r="G1723" s="4" t="n">
        <v>16421</v>
      </c>
      <c r="H1723" s="4" t="n">
        <v>30885</v>
      </c>
      <c r="I1723" s="3" t="n">
        <v>16139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26.384</v>
      </c>
      <c r="O1723" s="1" t="n">
        <v>43.1289</v>
      </c>
      <c r="P1723" s="1" t="n">
        <v>22.1174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176846</t>
        </is>
      </c>
      <c r="V1723" s="1" t="inlineStr">
        <is>
          <t>301500</t>
        </is>
      </c>
      <c r="W1723" s="1" t="inlineStr">
        <is>
          <t>144879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534.1</v>
      </c>
      <c r="AO1723" s="1" t="n">
        <v>539.85</v>
      </c>
      <c r="AP1723" s="1" t="n">
        <v>540.55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-1.998824221046446</v>
      </c>
      <c r="E1724" s="2" t="n">
        <v>-1.994601079784036</v>
      </c>
      <c r="F1724" s="3" t="n">
        <v>-1.98928844682479</v>
      </c>
      <c r="G1724" s="4" t="n">
        <v>161</v>
      </c>
      <c r="H1724" s="4" t="n">
        <v>112</v>
      </c>
      <c r="I1724" s="3" t="n">
        <v>233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0.7503000000000001</v>
      </c>
      <c r="O1724" s="1" t="n">
        <v>0.58</v>
      </c>
      <c r="P1724" s="1" t="n">
        <v>1.862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-</t>
        </is>
      </c>
      <c r="V1724" s="1" t="inlineStr">
        <is>
          <t>-</t>
        </is>
      </c>
      <c r="W1724" s="1" t="inlineStr">
        <is>
          <t>-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333.4</v>
      </c>
      <c r="AO1724" s="1" t="n">
        <v>326.75</v>
      </c>
      <c r="AP1724" s="1" t="n">
        <v>320.25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1.427786930258113</v>
      </c>
      <c r="E1725" s="2" t="n">
        <v>-0.4692293809781669</v>
      </c>
      <c r="F1725" s="3" t="n">
        <v>13.68993653671804</v>
      </c>
      <c r="G1725" s="4" t="n">
        <v>8858</v>
      </c>
      <c r="H1725" s="4" t="n">
        <v>7613</v>
      </c>
      <c r="I1725" s="3" t="n">
        <v>41435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13.6902</v>
      </c>
      <c r="O1725" s="1" t="n">
        <v>14.8191</v>
      </c>
      <c r="P1725" s="1" t="n">
        <v>112.3325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226448</t>
        </is>
      </c>
      <c r="V1725" s="1" t="inlineStr">
        <is>
          <t>318574</t>
        </is>
      </c>
      <c r="W1725" s="1" t="inlineStr">
        <is>
          <t>1611975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277.05</v>
      </c>
      <c r="AO1725" s="1" t="n">
        <v>275.75</v>
      </c>
      <c r="AP1725" s="1" t="n">
        <v>313.5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-0.3477233958798066</v>
      </c>
      <c r="E1726" s="2" t="n">
        <v>-1.290407531766397</v>
      </c>
      <c r="F1726" s="3" t="n">
        <v>-0.9604482091642752</v>
      </c>
      <c r="G1726" s="4" t="n">
        <v>322</v>
      </c>
      <c r="H1726" s="4" t="n">
        <v>124</v>
      </c>
      <c r="I1726" s="3" t="n">
        <v>236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0.1151</v>
      </c>
      <c r="O1726" s="1" t="n">
        <v>0.0382</v>
      </c>
      <c r="P1726" s="1" t="n">
        <v>0.0495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2717</t>
        </is>
      </c>
      <c r="V1726" s="1" t="inlineStr">
        <is>
          <t>1906</t>
        </is>
      </c>
      <c r="W1726" s="1" t="inlineStr">
        <is>
          <t>1741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151.89</v>
      </c>
      <c r="AO1726" s="1" t="n">
        <v>149.93</v>
      </c>
      <c r="AP1726" s="1" t="n">
        <v>148.49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0.3547896604155967</v>
      </c>
      <c r="E1727" s="2" t="n">
        <v>-1.06782106782106</v>
      </c>
      <c r="F1727" s="3" t="n">
        <v>-0.05834305717620514</v>
      </c>
      <c r="G1727" s="4" t="n">
        <v>1135</v>
      </c>
      <c r="H1727" s="4" t="n">
        <v>1730</v>
      </c>
      <c r="I1727" s="3" t="n">
        <v>681</v>
      </c>
      <c r="J1727" s="1" t="n"/>
      <c r="K1727" s="1" t="n"/>
      <c r="L1727" s="7">
        <f>J1727/G1727</f>
        <v/>
      </c>
      <c r="M1727" s="7">
        <f>K1727/H1727</f>
        <v/>
      </c>
      <c r="N1727" s="1" t="n">
        <v>0.8099</v>
      </c>
      <c r="O1727" s="1" t="n">
        <v>1.2756</v>
      </c>
      <c r="P1727" s="1" t="n">
        <v>0.354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42400</t>
        </is>
      </c>
      <c r="V1727" s="1" t="inlineStr">
        <is>
          <t>61640</t>
        </is>
      </c>
      <c r="W1727" s="1" t="inlineStr">
        <is>
          <t>15638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138.6</v>
      </c>
      <c r="AO1727" s="1" t="n">
        <v>137.12</v>
      </c>
      <c r="AP1727" s="1" t="n">
        <v>137.04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-4.9983809039182</v>
      </c>
      <c r="E1728" s="2" t="n">
        <v>-2.534511723029736</v>
      </c>
      <c r="F1728" s="3" t="n">
        <v>4.998501199040777</v>
      </c>
      <c r="G1728" s="4" t="n">
        <v>8735</v>
      </c>
      <c r="H1728" s="4" t="n">
        <v>21557</v>
      </c>
      <c r="I1728" s="3" t="n">
        <v>6198</v>
      </c>
      <c r="J1728" s="1" t="n"/>
      <c r="K1728" s="1" t="n"/>
      <c r="L1728" s="7">
        <f>J1728/G1728</f>
        <v/>
      </c>
      <c r="M1728" s="7">
        <f>K1728/H1728</f>
        <v/>
      </c>
      <c r="N1728" s="1" t="n">
        <v>44.26</v>
      </c>
      <c r="O1728" s="1" t="n">
        <v>91.0068</v>
      </c>
      <c r="P1728" s="1" t="n">
        <v>44.6261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53856</t>
        </is>
      </c>
      <c r="V1728" s="1" t="inlineStr">
        <is>
          <t>54227</t>
        </is>
      </c>
      <c r="W1728" s="1" t="inlineStr">
        <is>
          <t>39077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4107.3</v>
      </c>
      <c r="AO1728" s="1" t="n">
        <v>4003.2</v>
      </c>
      <c r="AP1728" s="1" t="n">
        <v>4203.3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1.666049611255088</v>
      </c>
      <c r="E1729" s="2" t="n">
        <v>0.8102694828841958</v>
      </c>
      <c r="F1729" s="3" t="n">
        <v>-2.926036304524527</v>
      </c>
      <c r="G1729" s="4" t="n">
        <v>508</v>
      </c>
      <c r="H1729" s="4" t="n">
        <v>569</v>
      </c>
      <c r="I1729" s="3" t="n">
        <v>1340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0.0593</v>
      </c>
      <c r="O1729" s="1" t="n">
        <v>1.2558</v>
      </c>
      <c r="P1729" s="1" t="n">
        <v>2.3439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2128</t>
        </is>
      </c>
      <c r="V1729" s="1" t="inlineStr">
        <is>
          <t>112801</t>
        </is>
      </c>
      <c r="W1729" s="1" t="inlineStr">
        <is>
          <t>205439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109.84</v>
      </c>
      <c r="AO1729" s="1" t="n">
        <v>110.73</v>
      </c>
      <c r="AP1729" s="1" t="n">
        <v>107.49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-0.1018612834521841</v>
      </c>
      <c r="E1730" s="2" t="n">
        <v>1.687059695958477</v>
      </c>
      <c r="F1730" s="3" t="n">
        <v>2.743846855059244</v>
      </c>
      <c r="G1730" s="4" t="n">
        <v>131</v>
      </c>
      <c r="H1730" s="4" t="n">
        <v>239</v>
      </c>
      <c r="I1730" s="3" t="n">
        <v>1593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0.0636</v>
      </c>
      <c r="O1730" s="1" t="n">
        <v>0.2096</v>
      </c>
      <c r="P1730" s="1" t="n">
        <v>0.9257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431</t>
        </is>
      </c>
      <c r="V1730" s="1" t="inlineStr">
        <is>
          <t>1615</t>
        </is>
      </c>
      <c r="W1730" s="1" t="inlineStr">
        <is>
          <t>1768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1078.8</v>
      </c>
      <c r="AO1730" s="1" t="n">
        <v>1097</v>
      </c>
      <c r="AP1730" s="1" t="n">
        <v>1127.1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0.5027266530334044</v>
      </c>
      <c r="E1731" s="2" t="n">
        <v>1.203899957609158</v>
      </c>
      <c r="F1731" s="3" t="n">
        <v>-0.008377314233061168</v>
      </c>
      <c r="G1731" s="4" t="n">
        <v>1784</v>
      </c>
      <c r="H1731" s="4" t="n">
        <v>1768</v>
      </c>
      <c r="I1731" s="3" t="n">
        <v>1844</v>
      </c>
      <c r="J1731" s="1" t="n"/>
      <c r="K1731" s="1" t="n"/>
      <c r="L1731" s="7">
        <f>J1731/G1731</f>
        <v/>
      </c>
      <c r="M1731" s="7">
        <f>K1731/H1731</f>
        <v/>
      </c>
      <c r="N1731" s="1" t="n">
        <v>0.7656999999999999</v>
      </c>
      <c r="O1731" s="1" t="n">
        <v>1.0087</v>
      </c>
      <c r="P1731" s="1" t="n">
        <v>1.1951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19847</t>
        </is>
      </c>
      <c r="V1731" s="1" t="inlineStr">
        <is>
          <t>23626</t>
        </is>
      </c>
      <c r="W1731" s="1" t="inlineStr">
        <is>
          <t>30498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235.9</v>
      </c>
      <c r="AO1731" s="1" t="n">
        <v>238.74</v>
      </c>
      <c r="AP1731" s="1" t="n">
        <v>238.72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2.585216392186904</v>
      </c>
      <c r="E1732" s="2" t="n">
        <v>0.8773567295127849</v>
      </c>
      <c r="F1732" s="3" t="n">
        <v>0.5181347150259088</v>
      </c>
      <c r="G1732" s="4" t="n">
        <v>2443</v>
      </c>
      <c r="H1732" s="4" t="n">
        <v>2790</v>
      </c>
      <c r="I1732" s="3" t="n">
        <v>1754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1.0007</v>
      </c>
      <c r="O1732" s="1" t="n">
        <v>1.0362</v>
      </c>
      <c r="P1732" s="1" t="n">
        <v>0.9498000000000001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98691</t>
        </is>
      </c>
      <c r="V1732" s="1" t="inlineStr">
        <is>
          <t>102398</t>
        </is>
      </c>
      <c r="W1732" s="1" t="inlineStr">
        <is>
          <t>107206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53.57</v>
      </c>
      <c r="AO1732" s="1" t="n">
        <v>54.04</v>
      </c>
      <c r="AP1732" s="1" t="n">
        <v>54.32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-2.633465875757765</v>
      </c>
      <c r="E1733" s="2" t="n">
        <v>0.2544018209814524</v>
      </c>
      <c r="F1733" s="3" t="n">
        <v>0.5409015025041676</v>
      </c>
      <c r="G1733" s="4" t="n">
        <v>21845</v>
      </c>
      <c r="H1733" s="4" t="n">
        <v>6092</v>
      </c>
      <c r="I1733" s="3" t="n">
        <v>10255</v>
      </c>
      <c r="J1733" s="1" t="n"/>
      <c r="K1733" s="1" t="n"/>
      <c r="L1733" s="7">
        <f>J1733/G1733</f>
        <v/>
      </c>
      <c r="M1733" s="7">
        <f>K1733/H1733</f>
        <v/>
      </c>
      <c r="N1733" s="1" t="n">
        <v>46.1825</v>
      </c>
      <c r="O1733" s="1" t="n">
        <v>13.5607</v>
      </c>
      <c r="P1733" s="1" t="n">
        <v>17.8272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162043</t>
        </is>
      </c>
      <c r="V1733" s="1" t="inlineStr">
        <is>
          <t>46808</t>
        </is>
      </c>
      <c r="W1733" s="1" t="inlineStr">
        <is>
          <t>70205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1493.7</v>
      </c>
      <c r="AO1733" s="1" t="n">
        <v>1497.5</v>
      </c>
      <c r="AP1733" s="1" t="n">
        <v>1505.6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2.809292274446255</v>
      </c>
      <c r="E1734" s="2" t="n">
        <v>-0.3021544929059469</v>
      </c>
      <c r="F1734" s="3" t="n">
        <v>2.622216365792592</v>
      </c>
      <c r="G1734" s="4" t="n">
        <v>559</v>
      </c>
      <c r="H1734" s="4" t="n">
        <v>417</v>
      </c>
      <c r="I1734" s="3" t="n">
        <v>447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0.187</v>
      </c>
      <c r="O1734" s="1" t="n">
        <v>0.1304</v>
      </c>
      <c r="P1734" s="1" t="n">
        <v>0.2678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2457</t>
        </is>
      </c>
      <c r="V1734" s="1" t="inlineStr">
        <is>
          <t>2012</t>
        </is>
      </c>
      <c r="W1734" s="1" t="inlineStr">
        <is>
          <t>4608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380.6</v>
      </c>
      <c r="AO1734" s="1" t="n">
        <v>379.45</v>
      </c>
      <c r="AP1734" s="1" t="n">
        <v>389.4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1.465416178194607</v>
      </c>
      <c r="E1735" s="2" t="n">
        <v>6.519765618552446</v>
      </c>
      <c r="F1735" s="3" t="n">
        <v>-2.35531107151159</v>
      </c>
      <c r="G1735" s="4" t="n">
        <v>3619</v>
      </c>
      <c r="H1735" s="4" t="n">
        <v>17702</v>
      </c>
      <c r="I1735" s="3" t="n">
        <v>11098</v>
      </c>
      <c r="J1735" s="1" t="n"/>
      <c r="K1735" s="1" t="n"/>
      <c r="L1735" s="7">
        <f>J1735/G1735</f>
        <v/>
      </c>
      <c r="M1735" s="7">
        <f>K1735/H1735</f>
        <v/>
      </c>
      <c r="N1735" s="1" t="n">
        <v>2.3779</v>
      </c>
      <c r="O1735" s="1" t="n">
        <v>16.1483</v>
      </c>
      <c r="P1735" s="1" t="n">
        <v>9.6486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18214</t>
        </is>
      </c>
      <c r="V1735" s="1" t="inlineStr">
        <is>
          <t>87597</t>
        </is>
      </c>
      <c r="W1735" s="1" t="inlineStr">
        <is>
          <t>73815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605.85</v>
      </c>
      <c r="AO1735" s="1" t="n">
        <v>645.35</v>
      </c>
      <c r="AP1735" s="1" t="n">
        <v>630.15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-0.9470198675496689</v>
      </c>
      <c r="E1736" s="2" t="n">
        <v>-1.724944841880056</v>
      </c>
      <c r="F1736" s="3" t="n">
        <v>-1.605551398054289</v>
      </c>
      <c r="G1736" s="4" t="n">
        <v>30692</v>
      </c>
      <c r="H1736" s="4" t="n">
        <v>22982</v>
      </c>
      <c r="I1736" s="3" t="n">
        <v>21390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132.9495</v>
      </c>
      <c r="O1736" s="1" t="n">
        <v>133.4705</v>
      </c>
      <c r="P1736" s="1" t="n">
        <v>122.2079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40239</t>
        </is>
      </c>
      <c r="V1736" s="1" t="inlineStr">
        <is>
          <t>43834</t>
        </is>
      </c>
      <c r="W1736" s="1" t="inlineStr">
        <is>
          <t>38264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12525</v>
      </c>
      <c r="AC1736" s="1" t="n">
        <v>15600</v>
      </c>
      <c r="AD1736" s="1" t="n">
        <v>269</v>
      </c>
      <c r="AE1736" s="1" t="n">
        <v>441</v>
      </c>
      <c r="AF1736" s="1" t="n">
        <v>544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15079</v>
      </c>
      <c r="AL1736" s="1" t="n">
        <v>14798</v>
      </c>
      <c r="AM1736" s="1" t="n">
        <v>14583</v>
      </c>
      <c r="AN1736" s="1" t="n">
        <v>14957</v>
      </c>
      <c r="AO1736" s="1" t="n">
        <v>14699</v>
      </c>
      <c r="AP1736" s="1" t="n">
        <v>14463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-1.361543735919285</v>
      </c>
      <c r="E1737" s="2" t="n">
        <v>1.390268123138034</v>
      </c>
      <c r="F1737" s="3" t="n">
        <v>0.2448579823702253</v>
      </c>
      <c r="G1737" s="4" t="n">
        <v>3738</v>
      </c>
      <c r="H1737" s="4" t="n">
        <v>3603</v>
      </c>
      <c r="I1737" s="3" t="n">
        <v>1006</v>
      </c>
      <c r="J1737" s="1" t="n"/>
      <c r="K1737" s="1" t="n"/>
      <c r="L1737" s="7">
        <f>J1737/G1737</f>
        <v/>
      </c>
      <c r="M1737" s="7">
        <f>K1737/H1737</f>
        <v/>
      </c>
      <c r="N1737" s="1" t="n">
        <v>2.37</v>
      </c>
      <c r="O1737" s="1" t="n">
        <v>1.3162</v>
      </c>
      <c r="P1737" s="1" t="n">
        <v>0.456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27150</t>
        </is>
      </c>
      <c r="V1737" s="1" t="inlineStr">
        <is>
          <t>14310</t>
        </is>
      </c>
      <c r="W1737" s="1" t="inlineStr">
        <is>
          <t>5799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503.5</v>
      </c>
      <c r="AO1737" s="1" t="n">
        <v>510.5</v>
      </c>
      <c r="AP1737" s="1" t="n">
        <v>511.75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1.990617471789011</v>
      </c>
      <c r="E1738" s="2" t="n">
        <v>1.989060169070125</v>
      </c>
      <c r="F1738" s="3" t="n">
        <v>1.999024865919065</v>
      </c>
      <c r="G1738" s="4" t="n">
        <v>108</v>
      </c>
      <c r="H1738" s="4" t="n">
        <v>54</v>
      </c>
      <c r="I1738" s="3" t="n">
        <v>29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0.1568</v>
      </c>
      <c r="O1738" s="1" t="n">
        <v>0.07099999999999999</v>
      </c>
      <c r="P1738" s="1" t="n">
        <v>0.05309999999999999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80.44</v>
      </c>
      <c r="AO1738" s="1" t="n">
        <v>82.04000000000001</v>
      </c>
      <c r="AP1738" s="1" t="n">
        <v>83.68000000000001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-1.024685607824867</v>
      </c>
      <c r="E1739" s="2" t="n">
        <v>2.715966386554617</v>
      </c>
      <c r="F1739" s="3" t="n">
        <v>-1.354800706852538</v>
      </c>
      <c r="G1739" s="4" t="n">
        <v>393</v>
      </c>
      <c r="H1739" s="4" t="n">
        <v>1043</v>
      </c>
      <c r="I1739" s="3" t="n">
        <v>359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0.1692</v>
      </c>
      <c r="O1739" s="1" t="n">
        <v>0.2903</v>
      </c>
      <c r="P1739" s="1" t="n">
        <v>0.1505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8259</t>
        </is>
      </c>
      <c r="V1739" s="1" t="inlineStr">
        <is>
          <t>11982</t>
        </is>
      </c>
      <c r="W1739" s="1" t="inlineStr">
        <is>
          <t>6938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148.75</v>
      </c>
      <c r="AO1739" s="1" t="n">
        <v>152.79</v>
      </c>
      <c r="AP1739" s="1" t="n">
        <v>150.72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-1.527055438751806</v>
      </c>
      <c r="E1740" s="2" t="n">
        <v>2.314866838970674</v>
      </c>
      <c r="F1740" s="3" t="n">
        <v>-1.07633168588687</v>
      </c>
      <c r="G1740" s="4" t="n">
        <v>39187</v>
      </c>
      <c r="H1740" s="4" t="n">
        <v>57393</v>
      </c>
      <c r="I1740" s="3" t="n">
        <v>72587</v>
      </c>
      <c r="J1740" s="1" t="n"/>
      <c r="K1740" s="1" t="n"/>
      <c r="L1740" s="7">
        <f>J1740/G1740</f>
        <v/>
      </c>
      <c r="M1740" s="7">
        <f>K1740/H1740</f>
        <v/>
      </c>
      <c r="N1740" s="1" t="n">
        <v>114.9449</v>
      </c>
      <c r="O1740" s="1" t="n">
        <v>239.3769</v>
      </c>
      <c r="P1740" s="1" t="n">
        <v>241.1957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1547058</t>
        </is>
      </c>
      <c r="V1740" s="1" t="inlineStr">
        <is>
          <t>2068088</t>
        </is>
      </c>
      <c r="W1740" s="1" t="inlineStr">
        <is>
          <t>2883426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428400</v>
      </c>
      <c r="AC1740" s="1" t="n">
        <v>235200</v>
      </c>
      <c r="AD1740" s="1" t="n">
        <v>337</v>
      </c>
      <c r="AE1740" s="1" t="n">
        <v>1223</v>
      </c>
      <c r="AF1740" s="1" t="n">
        <v>775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446.95</v>
      </c>
      <c r="AL1740" s="1" t="n">
        <v>458.6</v>
      </c>
      <c r="AM1740" s="1" t="n">
        <v>453.7</v>
      </c>
      <c r="AN1740" s="1" t="n">
        <v>444.95</v>
      </c>
      <c r="AO1740" s="1" t="n">
        <v>455.25</v>
      </c>
      <c r="AP1740" s="1" t="n">
        <v>450.35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-1.190476190476191</v>
      </c>
      <c r="E1741" s="2" t="n">
        <v>3.360811667723518</v>
      </c>
      <c r="F1741" s="3" t="n">
        <v>4.376278118609409</v>
      </c>
      <c r="G1741" s="4" t="n">
        <v>511</v>
      </c>
      <c r="H1741" s="4" t="n">
        <v>799</v>
      </c>
      <c r="I1741" s="3" t="n">
        <v>1239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0.1533</v>
      </c>
      <c r="O1741" s="1" t="n">
        <v>0.7028</v>
      </c>
      <c r="P1741" s="1" t="n">
        <v>0.9499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18052</t>
        </is>
      </c>
      <c r="V1741" s="1" t="inlineStr">
        <is>
          <t>56103</t>
        </is>
      </c>
      <c r="W1741" s="1" t="inlineStr">
        <is>
          <t>86351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47.31</v>
      </c>
      <c r="AO1741" s="1" t="n">
        <v>48.9</v>
      </c>
      <c r="AP1741" s="1" t="n">
        <v>51.04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-0.8618293021962653</v>
      </c>
      <c r="E1742" s="2" t="n">
        <v>-0.1962983735277749</v>
      </c>
      <c r="F1742" s="3" t="n">
        <v>4.622084855296444</v>
      </c>
      <c r="G1742" s="4" t="n">
        <v>53581</v>
      </c>
      <c r="H1742" s="4" t="n">
        <v>22579</v>
      </c>
      <c r="I1742" s="3" t="n">
        <v>55001</v>
      </c>
      <c r="J1742" s="1" t="n"/>
      <c r="K1742" s="1" t="n"/>
      <c r="L1742" s="7">
        <f>J1742/G1742</f>
        <v/>
      </c>
      <c r="M1742" s="7">
        <f>K1742/H1742</f>
        <v/>
      </c>
      <c r="N1742" s="1" t="n">
        <v>76.74310000000001</v>
      </c>
      <c r="O1742" s="1" t="n">
        <v>24.3527</v>
      </c>
      <c r="P1742" s="1" t="n">
        <v>113.4163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603118</t>
        </is>
      </c>
      <c r="V1742" s="1" t="inlineStr">
        <is>
          <t>244502</t>
        </is>
      </c>
      <c r="W1742" s="1" t="inlineStr">
        <is>
          <t>563330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356.6</v>
      </c>
      <c r="AO1742" s="1" t="n">
        <v>355.9</v>
      </c>
      <c r="AP1742" s="1" t="n">
        <v>372.35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-0.2079256360078333</v>
      </c>
      <c r="E1743" s="2" t="n">
        <v>0.1348204436818265</v>
      </c>
      <c r="F1743" s="3" t="n">
        <v>-1.040391676866585</v>
      </c>
      <c r="G1743" s="4" t="n">
        <v>1405</v>
      </c>
      <c r="H1743" s="4" t="n">
        <v>2379</v>
      </c>
      <c r="I1743" s="3" t="n">
        <v>4065</v>
      </c>
      <c r="J1743" s="1" t="n"/>
      <c r="K1743" s="1" t="n"/>
      <c r="L1743" s="7">
        <f>J1743/G1743</f>
        <v/>
      </c>
      <c r="M1743" s="7">
        <f>K1743/H1743</f>
        <v/>
      </c>
      <c r="N1743" s="1" t="n">
        <v>0.8079999999999999</v>
      </c>
      <c r="O1743" s="1" t="n">
        <v>1.4485</v>
      </c>
      <c r="P1743" s="1" t="n">
        <v>2.4414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12655</t>
        </is>
      </c>
      <c r="V1743" s="1" t="inlineStr">
        <is>
          <t>20472</t>
        </is>
      </c>
      <c r="W1743" s="1" t="inlineStr">
        <is>
          <t>43452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407.95</v>
      </c>
      <c r="AO1743" s="1" t="n">
        <v>408.5</v>
      </c>
      <c r="AP1743" s="1" t="n">
        <v>404.25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1.296928327645048</v>
      </c>
      <c r="E1744" s="2" t="n">
        <v>0.4716981132075491</v>
      </c>
      <c r="F1744" s="3" t="n">
        <v>1.006036217303825</v>
      </c>
      <c r="G1744" s="4" t="n">
        <v>30400</v>
      </c>
      <c r="H1744" s="4" t="n">
        <v>24353</v>
      </c>
      <c r="I1744" s="3" t="n">
        <v>22455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14.9089</v>
      </c>
      <c r="O1744" s="1" t="n">
        <v>34.0363</v>
      </c>
      <c r="P1744" s="1" t="n">
        <v>30.2122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3447797</t>
        </is>
      </c>
      <c r="V1744" s="1" t="inlineStr">
        <is>
          <t>8007837</t>
        </is>
      </c>
      <c r="W1744" s="1" t="inlineStr">
        <is>
          <t>5366447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29.68</v>
      </c>
      <c r="AO1744" s="1" t="n">
        <v>29.82</v>
      </c>
      <c r="AP1744" s="1" t="n">
        <v>30.12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-2.299461182363209</v>
      </c>
      <c r="E1745" s="2" t="n">
        <v>2.089482678266271</v>
      </c>
      <c r="F1745" s="3" t="n">
        <v>1.765198204367338</v>
      </c>
      <c r="G1745" s="4" t="n">
        <v>267</v>
      </c>
      <c r="H1745" s="4" t="n">
        <v>155</v>
      </c>
      <c r="I1745" s="3" t="n">
        <v>140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0.3006</v>
      </c>
      <c r="O1745" s="1" t="n">
        <v>0.1247</v>
      </c>
      <c r="P1745" s="1" t="n">
        <v>0.2194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-</t>
        </is>
      </c>
      <c r="V1745" s="1" t="inlineStr">
        <is>
          <t>-</t>
        </is>
      </c>
      <c r="W1745" s="1" t="inlineStr">
        <is>
          <t>-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128.74</v>
      </c>
      <c r="AO1745" s="1" t="n">
        <v>131.43</v>
      </c>
      <c r="AP1745" s="1" t="n">
        <v>133.75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4.430297518513695</v>
      </c>
      <c r="E1746" s="2" t="n">
        <v>-5.349589450111968</v>
      </c>
      <c r="F1746" s="3" t="n">
        <v>-0.479758149316506</v>
      </c>
      <c r="G1746" s="4" t="n">
        <v>12455</v>
      </c>
      <c r="H1746" s="4" t="n">
        <v>9299</v>
      </c>
      <c r="I1746" s="3" t="n">
        <v>2406</v>
      </c>
      <c r="J1746" s="1" t="n"/>
      <c r="K1746" s="1" t="n"/>
      <c r="L1746" s="7">
        <f>J1746/G1746</f>
        <v/>
      </c>
      <c r="M1746" s="7">
        <f>K1746/H1746</f>
        <v/>
      </c>
      <c r="N1746" s="1" t="n">
        <v>13.1969</v>
      </c>
      <c r="O1746" s="1" t="n">
        <v>7.0816</v>
      </c>
      <c r="P1746" s="1" t="n">
        <v>1.9561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35160</t>
        </is>
      </c>
      <c r="V1746" s="1" t="inlineStr">
        <is>
          <t>45647</t>
        </is>
      </c>
      <c r="W1746" s="1" t="inlineStr">
        <is>
          <t>11434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803.8</v>
      </c>
      <c r="AO1746" s="1" t="n">
        <v>760.8</v>
      </c>
      <c r="AP1746" s="1" t="n">
        <v>757.15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1.063164477798629</v>
      </c>
      <c r="E1747" s="2" t="n">
        <v>1.113861386138609</v>
      </c>
      <c r="F1747" s="3" t="n">
        <v>0.5507955936352487</v>
      </c>
      <c r="G1747" s="4" t="n">
        <v>5142</v>
      </c>
      <c r="H1747" s="4" t="n">
        <v>3438</v>
      </c>
      <c r="I1747" s="3" t="n">
        <v>3606</v>
      </c>
      <c r="J1747" s="1" t="n"/>
      <c r="K1747" s="1" t="n"/>
      <c r="L1747" s="7">
        <f>J1747/G1747</f>
        <v/>
      </c>
      <c r="M1747" s="7">
        <f>K1747/H1747</f>
        <v/>
      </c>
      <c r="N1747" s="1" t="n">
        <v>4.2695</v>
      </c>
      <c r="O1747" s="1" t="n">
        <v>2.4889</v>
      </c>
      <c r="P1747" s="1" t="n">
        <v>2.5935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60677</t>
        </is>
      </c>
      <c r="V1747" s="1" t="inlineStr">
        <is>
          <t>50432</t>
        </is>
      </c>
      <c r="W1747" s="1" t="inlineStr">
        <is>
          <t>41187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242.4</v>
      </c>
      <c r="AO1747" s="1" t="n">
        <v>245.1</v>
      </c>
      <c r="AP1747" s="1" t="n">
        <v>246.45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2.4030233884769</v>
      </c>
      <c r="E1748" s="2" t="n">
        <v>2.395376366548289</v>
      </c>
      <c r="F1748" s="3" t="n">
        <v>-0.1292077524651463</v>
      </c>
      <c r="G1748" s="4" t="n">
        <v>8299</v>
      </c>
      <c r="H1748" s="4" t="n">
        <v>6300</v>
      </c>
      <c r="I1748" s="3" t="n">
        <v>3496</v>
      </c>
      <c r="J1748" s="1" t="n"/>
      <c r="K1748" s="1" t="n"/>
      <c r="L1748" s="7">
        <f>J1748/G1748</f>
        <v/>
      </c>
      <c r="M1748" s="7">
        <f>K1748/H1748</f>
        <v/>
      </c>
      <c r="N1748" s="1" t="n">
        <v>5.0974</v>
      </c>
      <c r="O1748" s="1" t="n">
        <v>3.0068</v>
      </c>
      <c r="P1748" s="1" t="n">
        <v>2.3473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145129</t>
        </is>
      </c>
      <c r="V1748" s="1" t="inlineStr">
        <is>
          <t>88885</t>
        </is>
      </c>
      <c r="W1748" s="1" t="inlineStr">
        <is>
          <t>63358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143.61</v>
      </c>
      <c r="AO1748" s="1" t="n">
        <v>147.05</v>
      </c>
      <c r="AP1748" s="1" t="n">
        <v>146.86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-4.137931034482762</v>
      </c>
      <c r="E1749" s="2" t="n">
        <v>-4.496402877697842</v>
      </c>
      <c r="F1749" s="3" t="n">
        <v>-5.084745762711856</v>
      </c>
      <c r="G1749" s="4" t="n">
        <v>856</v>
      </c>
      <c r="H1749" s="4" t="n">
        <v>1119</v>
      </c>
      <c r="I1749" s="3" t="n">
        <v>1162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0.2942</v>
      </c>
      <c r="O1749" s="1" t="n">
        <v>0.6004</v>
      </c>
      <c r="P1749" s="1" t="n">
        <v>1.0277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5.56</v>
      </c>
      <c r="AO1749" s="1" t="n">
        <v>5.31</v>
      </c>
      <c r="AP1749" s="1" t="n">
        <v>5.04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-0.04853583562530519</v>
      </c>
      <c r="E1750" s="2" t="n">
        <v>0.7364842991259279</v>
      </c>
      <c r="F1750" s="3" t="n">
        <v>0.7552020567204931</v>
      </c>
      <c r="G1750" s="4" t="n">
        <v>374</v>
      </c>
      <c r="H1750" s="4" t="n">
        <v>658</v>
      </c>
      <c r="I1750" s="3" t="n">
        <v>490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0.3273</v>
      </c>
      <c r="O1750" s="1" t="n">
        <v>0.3444</v>
      </c>
      <c r="P1750" s="1" t="n">
        <v>0.2243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20231</t>
        </is>
      </c>
      <c r="V1750" s="1" t="inlineStr">
        <is>
          <t>15166</t>
        </is>
      </c>
      <c r="W1750" s="1" t="inlineStr">
        <is>
          <t>14411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123.56</v>
      </c>
      <c r="AO1750" s="1" t="n">
        <v>124.47</v>
      </c>
      <c r="AP1750" s="1" t="n">
        <v>125.41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0.9686098654708505</v>
      </c>
      <c r="E1751" s="2" t="n">
        <v>0.03553028957186557</v>
      </c>
      <c r="F1751" s="3" t="n">
        <v>7.49422837861836</v>
      </c>
      <c r="G1751" s="4" t="n">
        <v>2415</v>
      </c>
      <c r="H1751" s="4" t="n">
        <v>1981</v>
      </c>
      <c r="I1751" s="3" t="n">
        <v>4002</v>
      </c>
      <c r="J1751" s="1" t="n"/>
      <c r="K1751" s="1" t="n"/>
      <c r="L1751" s="7">
        <f>J1751/G1751</f>
        <v/>
      </c>
      <c r="M1751" s="7">
        <f>K1751/H1751</f>
        <v/>
      </c>
      <c r="N1751" s="1" t="n">
        <v>0.4424</v>
      </c>
      <c r="O1751" s="1" t="n">
        <v>0.5124000000000001</v>
      </c>
      <c r="P1751" s="1" t="n">
        <v>2.1535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33873</t>
        </is>
      </c>
      <c r="V1751" s="1" t="inlineStr">
        <is>
          <t>38006</t>
        </is>
      </c>
      <c r="W1751" s="1" t="inlineStr">
        <is>
          <t>170786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56.29</v>
      </c>
      <c r="AO1751" s="1" t="n">
        <v>56.31</v>
      </c>
      <c r="AP1751" s="1" t="n">
        <v>60.53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19.990537023894</v>
      </c>
      <c r="E1752" s="2" t="n">
        <v>3.361593059936905</v>
      </c>
      <c r="F1752" s="3" t="n">
        <v>8.049594659036732</v>
      </c>
      <c r="G1752" s="4" t="n">
        <v>68313</v>
      </c>
      <c r="H1752" s="4" t="n">
        <v>85986</v>
      </c>
      <c r="I1752" s="3" t="n">
        <v>98672</v>
      </c>
      <c r="J1752" s="1" t="n"/>
      <c r="K1752" s="1" t="n"/>
      <c r="L1752" s="7">
        <f>J1752/G1752</f>
        <v/>
      </c>
      <c r="M1752" s="7">
        <f>K1752/H1752</f>
        <v/>
      </c>
      <c r="N1752" s="1" t="n">
        <v>198.9432</v>
      </c>
      <c r="O1752" s="1" t="n">
        <v>149.437</v>
      </c>
      <c r="P1752" s="1" t="n">
        <v>173.6164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5067804</t>
        </is>
      </c>
      <c r="V1752" s="1" t="inlineStr">
        <is>
          <t>2657985</t>
        </is>
      </c>
      <c r="W1752" s="1" t="inlineStr">
        <is>
          <t>3670229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101.44</v>
      </c>
      <c r="AO1752" s="1" t="n">
        <v>104.85</v>
      </c>
      <c r="AP1752" s="1" t="n">
        <v>113.29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-1.720248166948673</v>
      </c>
      <c r="E1753" s="2" t="n">
        <v>1.865136298421803</v>
      </c>
      <c r="F1753" s="3" t="n">
        <v>4.225352112676056</v>
      </c>
      <c r="G1753" s="4" t="n">
        <v>38</v>
      </c>
      <c r="H1753" s="4" t="n">
        <v>52</v>
      </c>
      <c r="I1753" s="3" t="n">
        <v>22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0.012</v>
      </c>
      <c r="O1753" s="1" t="n">
        <v>0.0316</v>
      </c>
      <c r="P1753" s="1" t="n">
        <v>0.0059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-</t>
        </is>
      </c>
      <c r="V1753" s="1" t="inlineStr">
        <is>
          <t>-</t>
        </is>
      </c>
      <c r="W1753" s="1" t="inlineStr">
        <is>
          <t>-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34.85</v>
      </c>
      <c r="AO1753" s="1" t="n">
        <v>35.5</v>
      </c>
      <c r="AP1753" s="1" t="n">
        <v>37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10.05330781848004</v>
      </c>
      <c r="E1754" s="2" t="n">
        <v>3.011861143886232</v>
      </c>
      <c r="F1754" s="3" t="n">
        <v>-0.3074511695201296</v>
      </c>
      <c r="G1754" s="4" t="n">
        <v>63775</v>
      </c>
      <c r="H1754" s="4" t="n">
        <v>22533</v>
      </c>
      <c r="I1754" s="3" t="n">
        <v>4865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156.692</v>
      </c>
      <c r="O1754" s="1" t="n">
        <v>38.79</v>
      </c>
      <c r="P1754" s="1" t="n">
        <v>5.699400000000001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158997</t>
        </is>
      </c>
      <c r="V1754" s="1" t="inlineStr">
        <is>
          <t>61426</t>
        </is>
      </c>
      <c r="W1754" s="1" t="inlineStr">
        <is>
          <t>23002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805.15</v>
      </c>
      <c r="AO1754" s="1" t="n">
        <v>829.4</v>
      </c>
      <c r="AP1754" s="1" t="n">
        <v>826.85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6.429719592784426</v>
      </c>
      <c r="E1755" s="2" t="n">
        <v>-0.7215975834871546</v>
      </c>
      <c r="F1755" s="3" t="n">
        <v>-1.977687626774856</v>
      </c>
      <c r="G1755" s="4" t="n">
        <v>18725</v>
      </c>
      <c r="H1755" s="4" t="n">
        <v>29800</v>
      </c>
      <c r="I1755" s="3" t="n">
        <v>14267</v>
      </c>
      <c r="J1755" s="1" t="n"/>
      <c r="K1755" s="1" t="n"/>
      <c r="L1755" s="7">
        <f>J1755/G1755</f>
        <v/>
      </c>
      <c r="M1755" s="7">
        <f>K1755/H1755</f>
        <v/>
      </c>
      <c r="N1755" s="1" t="n">
        <v>32.678</v>
      </c>
      <c r="O1755" s="1" t="n">
        <v>45.1562</v>
      </c>
      <c r="P1755" s="1" t="n">
        <v>17.531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619472</t>
        </is>
      </c>
      <c r="V1755" s="1" t="inlineStr">
        <is>
          <t>491770</t>
        </is>
      </c>
      <c r="W1755" s="1" t="inlineStr">
        <is>
          <t>237492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297.95</v>
      </c>
      <c r="AO1755" s="1" t="n">
        <v>295.8</v>
      </c>
      <c r="AP1755" s="1" t="n">
        <v>289.95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-0.25882787946016</v>
      </c>
      <c r="E1756" s="2" t="n">
        <v>5.208526413345681</v>
      </c>
      <c r="F1756" s="3" t="n">
        <v>1.735377026074699</v>
      </c>
      <c r="G1756" s="4" t="n">
        <v>2955</v>
      </c>
      <c r="H1756" s="4" t="n">
        <v>5106</v>
      </c>
      <c r="I1756" s="3" t="n">
        <v>3694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1.903</v>
      </c>
      <c r="O1756" s="1" t="n">
        <v>3.5598</v>
      </c>
      <c r="P1756" s="1" t="n">
        <v>3.1676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94167</t>
        </is>
      </c>
      <c r="V1756" s="1" t="inlineStr">
        <is>
          <t>112004</t>
        </is>
      </c>
      <c r="W1756" s="1" t="inlineStr">
        <is>
          <t>134847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107.9</v>
      </c>
      <c r="AO1756" s="1" t="n">
        <v>113.52</v>
      </c>
      <c r="AP1756" s="1" t="n">
        <v>115.49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-2.024308466051963</v>
      </c>
      <c r="E1758" s="2" t="n">
        <v>0.8940411515592263</v>
      </c>
      <c r="F1758" s="3" t="n">
        <v>-0.8649198677181466</v>
      </c>
      <c r="G1758" s="4" t="n">
        <v>680</v>
      </c>
      <c r="H1758" s="4" t="n">
        <v>149</v>
      </c>
      <c r="I1758" s="3" t="n">
        <v>410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0.4223</v>
      </c>
      <c r="O1758" s="1" t="n">
        <v>0.0479</v>
      </c>
      <c r="P1758" s="1" t="n">
        <v>0.2368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12228</t>
        </is>
      </c>
      <c r="V1758" s="1" t="inlineStr">
        <is>
          <t>1222</t>
        </is>
      </c>
      <c r="W1758" s="1" t="inlineStr">
        <is>
          <t>6349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233.77</v>
      </c>
      <c r="AO1758" s="1" t="n">
        <v>235.86</v>
      </c>
      <c r="AP1758" s="1" t="n">
        <v>233.82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3.089482388542867</v>
      </c>
      <c r="E1759" s="2" t="n">
        <v>-0.003413318769836811</v>
      </c>
      <c r="F1759" s="3" t="n">
        <v>-0.1843255051884247</v>
      </c>
      <c r="G1759" s="4" t="n">
        <v>36441</v>
      </c>
      <c r="H1759" s="4" t="n">
        <v>43577</v>
      </c>
      <c r="I1759" s="3" t="n">
        <v>44767</v>
      </c>
      <c r="J1759" s="1" t="n"/>
      <c r="K1759" s="1" t="n"/>
      <c r="L1759" s="7">
        <f>J1759/G1759</f>
        <v/>
      </c>
      <c r="M1759" s="7">
        <f>K1759/H1759</f>
        <v/>
      </c>
      <c r="N1759" s="1" t="n">
        <v>89.2599</v>
      </c>
      <c r="O1759" s="1" t="n">
        <v>295.6592</v>
      </c>
      <c r="P1759" s="1" t="n">
        <v>215.3102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147345</t>
        </is>
      </c>
      <c r="V1759" s="1" t="inlineStr">
        <is>
          <t>717460</t>
        </is>
      </c>
      <c r="W1759" s="1" t="inlineStr">
        <is>
          <t>324235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16600</v>
      </c>
      <c r="AC1759" s="1" t="n">
        <v>17800</v>
      </c>
      <c r="AD1759" s="1" t="n">
        <v>585</v>
      </c>
      <c r="AE1759" s="1" t="n">
        <v>1226</v>
      </c>
      <c r="AF1759" s="1" t="n">
        <v>1295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2954</v>
      </c>
      <c r="AL1759" s="1" t="n">
        <v>2958.2</v>
      </c>
      <c r="AM1759" s="1" t="n">
        <v>2943.9</v>
      </c>
      <c r="AN1759" s="1" t="n">
        <v>2929.7</v>
      </c>
      <c r="AO1759" s="1" t="n">
        <v>2929.6</v>
      </c>
      <c r="AP1759" s="1" t="n">
        <v>2924.2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-0.06445375443119195</v>
      </c>
      <c r="E1760" s="2" t="n">
        <v>0.1451144792002543</v>
      </c>
      <c r="F1760" s="3" t="n">
        <v>0.3864112059249681</v>
      </c>
      <c r="G1760" s="4" t="n">
        <v>253</v>
      </c>
      <c r="H1760" s="4" t="n">
        <v>91</v>
      </c>
      <c r="I1760" s="3" t="n">
        <v>135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0.4618</v>
      </c>
      <c r="O1760" s="1" t="n">
        <v>0.663</v>
      </c>
      <c r="P1760" s="1" t="n">
        <v>0.5364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12328</t>
        </is>
      </c>
      <c r="V1760" s="1" t="inlineStr">
        <is>
          <t>21062</t>
        </is>
      </c>
      <c r="W1760" s="1" t="inlineStr">
        <is>
          <t>15291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310.1</v>
      </c>
      <c r="AO1760" s="1" t="n">
        <v>310.55</v>
      </c>
      <c r="AP1760" s="1" t="n">
        <v>311.75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0.694612713028038</v>
      </c>
      <c r="E1761" s="2" t="n">
        <v>-0.5935670169246885</v>
      </c>
      <c r="F1761" s="3" t="n">
        <v>-0.1129669974985769</v>
      </c>
      <c r="G1761" s="4" t="n">
        <v>1663</v>
      </c>
      <c r="H1761" s="4" t="n">
        <v>827</v>
      </c>
      <c r="I1761" s="3" t="n">
        <v>915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0.9291</v>
      </c>
      <c r="O1761" s="1" t="n">
        <v>0.5147999999999999</v>
      </c>
      <c r="P1761" s="1" t="n">
        <v>0.6418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7323</t>
        </is>
      </c>
      <c r="V1761" s="1" t="inlineStr">
        <is>
          <t>4836</t>
        </is>
      </c>
      <c r="W1761" s="1" t="inlineStr">
        <is>
          <t>6505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623.35</v>
      </c>
      <c r="AO1761" s="1" t="n">
        <v>619.65</v>
      </c>
      <c r="AP1761" s="1" t="n">
        <v>618.95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0.6709479536087443</v>
      </c>
      <c r="E1763" s="2" t="n">
        <v>0.03332381224411748</v>
      </c>
      <c r="F1763" s="3" t="n">
        <v>1.308713653452624</v>
      </c>
      <c r="G1763" s="4" t="n">
        <v>6036</v>
      </c>
      <c r="H1763" s="4" t="n">
        <v>4962</v>
      </c>
      <c r="I1763" s="3" t="n">
        <v>9117</v>
      </c>
      <c r="J1763" s="1" t="n"/>
      <c r="K1763" s="1" t="n"/>
      <c r="L1763" s="7">
        <f>J1763/G1763</f>
        <v/>
      </c>
      <c r="M1763" s="7">
        <f>K1763/H1763</f>
        <v/>
      </c>
      <c r="N1763" s="1" t="n">
        <v>7.3941</v>
      </c>
      <c r="O1763" s="1" t="n">
        <v>5.5004</v>
      </c>
      <c r="P1763" s="1" t="n">
        <v>9.4041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221866</t>
        </is>
      </c>
      <c r="V1763" s="1" t="inlineStr">
        <is>
          <t>202536</t>
        </is>
      </c>
      <c r="W1763" s="1" t="inlineStr">
        <is>
          <t>257968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210.06</v>
      </c>
      <c r="AO1763" s="1" t="n">
        <v>210.13</v>
      </c>
      <c r="AP1763" s="1" t="n">
        <v>212.88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0.7149639725185698</v>
      </c>
      <c r="E1764" s="2" t="n">
        <v>-3.56053463479562</v>
      </c>
      <c r="F1764" s="3" t="n">
        <v>0.8798665823221551</v>
      </c>
      <c r="G1764" s="4" t="n">
        <v>13246</v>
      </c>
      <c r="H1764" s="4" t="n">
        <v>19506</v>
      </c>
      <c r="I1764" s="3" t="n">
        <v>10209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17.8827</v>
      </c>
      <c r="O1764" s="1" t="n">
        <v>27.4025</v>
      </c>
      <c r="P1764" s="1" t="n">
        <v>11.6583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70761</t>
        </is>
      </c>
      <c r="V1764" s="1" t="inlineStr">
        <is>
          <t>165144</t>
        </is>
      </c>
      <c r="W1764" s="1" t="inlineStr">
        <is>
          <t>47174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901.55</v>
      </c>
      <c r="AO1764" s="1" t="n">
        <v>869.45</v>
      </c>
      <c r="AP1764" s="1" t="n">
        <v>877.1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0.6893446030206488</v>
      </c>
      <c r="E1765" s="2" t="n">
        <v>0.7603123817387344</v>
      </c>
      <c r="F1765" s="3" t="n">
        <v>-1.410133843212235</v>
      </c>
      <c r="G1765" s="4" t="n">
        <v>20314</v>
      </c>
      <c r="H1765" s="4" t="n">
        <v>14138</v>
      </c>
      <c r="I1765" s="3" t="n">
        <v>16835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17.7234</v>
      </c>
      <c r="O1765" s="1" t="n">
        <v>12.6903</v>
      </c>
      <c r="P1765" s="1" t="n">
        <v>11.0372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192810</t>
        </is>
      </c>
      <c r="V1765" s="1" t="inlineStr">
        <is>
          <t>216517</t>
        </is>
      </c>
      <c r="W1765" s="1" t="inlineStr">
        <is>
          <t>147034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290.67</v>
      </c>
      <c r="AO1765" s="1" t="n">
        <v>292.88</v>
      </c>
      <c r="AP1765" s="1" t="n">
        <v>288.75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1.846995781552837</v>
      </c>
      <c r="E1766" s="2" t="n">
        <v>-1.768722713534082</v>
      </c>
      <c r="F1766" s="3" t="n">
        <v>-0.5584045584045558</v>
      </c>
      <c r="G1766" s="4" t="n">
        <v>53387</v>
      </c>
      <c r="H1766" s="4" t="n">
        <v>22910</v>
      </c>
      <c r="I1766" s="3" t="n">
        <v>13394</v>
      </c>
      <c r="J1766" s="1" t="n"/>
      <c r="K1766" s="1" t="n"/>
      <c r="L1766" s="7">
        <f>J1766/G1766</f>
        <v/>
      </c>
      <c r="M1766" s="7">
        <f>K1766/H1766</f>
        <v/>
      </c>
      <c r="N1766" s="1" t="n">
        <v>93.0307</v>
      </c>
      <c r="O1766" s="1" t="n">
        <v>42.3426</v>
      </c>
      <c r="P1766" s="1" t="n">
        <v>25.6765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809482</t>
        </is>
      </c>
      <c r="V1766" s="1" t="inlineStr">
        <is>
          <t>624874</t>
        </is>
      </c>
      <c r="W1766" s="1" t="inlineStr">
        <is>
          <t>427211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446.65</v>
      </c>
      <c r="AO1766" s="1" t="n">
        <v>438.75</v>
      </c>
      <c r="AP1766" s="1" t="n">
        <v>436.3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1.854731870283969</v>
      </c>
      <c r="E1767" s="2" t="n">
        <v>-0.989651077305887</v>
      </c>
      <c r="F1767" s="3" t="n">
        <v>-0.2684487091615255</v>
      </c>
      <c r="G1767" s="4" t="n">
        <v>316</v>
      </c>
      <c r="H1767" s="4" t="n">
        <v>340</v>
      </c>
      <c r="I1767" s="3" t="n">
        <v>280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0.2256</v>
      </c>
      <c r="O1767" s="1" t="n">
        <v>0.1386</v>
      </c>
      <c r="P1767" s="1" t="n">
        <v>0.2222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9451</t>
        </is>
      </c>
      <c r="V1767" s="1" t="inlineStr">
        <is>
          <t>5875</t>
        </is>
      </c>
      <c r="W1767" s="1" t="inlineStr">
        <is>
          <t>9744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176.83</v>
      </c>
      <c r="AO1767" s="1" t="n">
        <v>175.08</v>
      </c>
      <c r="AP1767" s="1" t="n">
        <v>174.61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-2.28380024360536</v>
      </c>
      <c r="E1768" s="2" t="n">
        <v>-1.433468370208777</v>
      </c>
      <c r="F1768" s="3" t="n">
        <v>0.8852355358836583</v>
      </c>
      <c r="G1768" s="4" t="n">
        <v>442</v>
      </c>
      <c r="H1768" s="4" t="n">
        <v>336</v>
      </c>
      <c r="I1768" s="3" t="n">
        <v>780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0.349</v>
      </c>
      <c r="O1768" s="1" t="n">
        <v>0.2952</v>
      </c>
      <c r="P1768" s="1" t="n">
        <v>0.4907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2064</t>
        </is>
      </c>
      <c r="V1768" s="1" t="inlineStr">
        <is>
          <t>1296</t>
        </is>
      </c>
      <c r="W1768" s="1" t="inlineStr">
        <is>
          <t>1935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320.9</v>
      </c>
      <c r="AO1768" s="1" t="n">
        <v>316.3</v>
      </c>
      <c r="AP1768" s="1" t="n">
        <v>319.1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0.7648508540834464</v>
      </c>
      <c r="E1769" s="2" t="n">
        <v>3.508476005735018</v>
      </c>
      <c r="F1769" s="3" t="n">
        <v>1.279230831907433</v>
      </c>
      <c r="G1769" s="4" t="n">
        <v>71</v>
      </c>
      <c r="H1769" s="4" t="n">
        <v>177</v>
      </c>
      <c r="I1769" s="3" t="n">
        <v>164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0.04820000000000001</v>
      </c>
      <c r="O1769" s="1" t="n">
        <v>0.1636</v>
      </c>
      <c r="P1769" s="1" t="n">
        <v>0.1434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-</t>
        </is>
      </c>
      <c r="V1769" s="1" t="inlineStr">
        <is>
          <t>-</t>
        </is>
      </c>
      <c r="W1769" s="1" t="inlineStr">
        <is>
          <t>-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118.57</v>
      </c>
      <c r="AO1769" s="1" t="n">
        <v>122.73</v>
      </c>
      <c r="AP1769" s="1" t="n">
        <v>124.3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2.835175396444018</v>
      </c>
      <c r="E1770" s="2" t="n">
        <v>4.102803738317765</v>
      </c>
      <c r="F1770" s="3" t="n">
        <v>-1.723673579315921</v>
      </c>
      <c r="G1770" s="4" t="n">
        <v>2262</v>
      </c>
      <c r="H1770" s="4" t="n">
        <v>4342</v>
      </c>
      <c r="I1770" s="3" t="n">
        <v>2366</v>
      </c>
      <c r="J1770" s="1" t="n"/>
      <c r="K1770" s="1" t="n"/>
      <c r="L1770" s="7">
        <f>J1770/G1770</f>
        <v/>
      </c>
      <c r="M1770" s="7">
        <f>K1770/H1770</f>
        <v/>
      </c>
      <c r="N1770" s="1" t="n">
        <v>1.126</v>
      </c>
      <c r="O1770" s="1" t="n">
        <v>3.0677</v>
      </c>
      <c r="P1770" s="1" t="n">
        <v>1.3679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5970</t>
        </is>
      </c>
      <c r="V1770" s="1" t="inlineStr">
        <is>
          <t>15035</t>
        </is>
      </c>
      <c r="W1770" s="1" t="inlineStr">
        <is>
          <t>7617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1070</v>
      </c>
      <c r="AO1770" s="1" t="n">
        <v>1113.9</v>
      </c>
      <c r="AP1770" s="1" t="n">
        <v>1094.7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1.139192035228807</v>
      </c>
      <c r="E1771" s="2" t="n">
        <v>0.7856128726928522</v>
      </c>
      <c r="F1771" s="3" t="n">
        <v>0.1878287002253971</v>
      </c>
      <c r="G1771" s="4" t="n">
        <v>196</v>
      </c>
      <c r="H1771" s="4" t="n">
        <v>426</v>
      </c>
      <c r="I1771" s="3" t="n">
        <v>241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0.0357</v>
      </c>
      <c r="O1771" s="1" t="n">
        <v>0.2104</v>
      </c>
      <c r="P1771" s="1" t="n">
        <v>0.06809999999999999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2401</t>
        </is>
      </c>
      <c r="V1771" s="1" t="inlineStr">
        <is>
          <t>9568</t>
        </is>
      </c>
      <c r="W1771" s="1" t="inlineStr">
        <is>
          <t>3684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105.65</v>
      </c>
      <c r="AO1771" s="1" t="n">
        <v>106.48</v>
      </c>
      <c r="AP1771" s="1" t="n">
        <v>106.68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-0.7797270955165699</v>
      </c>
      <c r="E1772" s="2" t="n">
        <v>-0.0982318271119822</v>
      </c>
      <c r="F1772" s="3" t="n">
        <v>-0.4916420845624455</v>
      </c>
      <c r="G1772" s="4" t="n">
        <v>3243</v>
      </c>
      <c r="H1772" s="4" t="n">
        <v>2192</v>
      </c>
      <c r="I1772" s="3" t="n">
        <v>2587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1.78</v>
      </c>
      <c r="O1772" s="1" t="n">
        <v>1.5043</v>
      </c>
      <c r="P1772" s="1" t="n">
        <v>2.1351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879911</t>
        </is>
      </c>
      <c r="V1772" s="1" t="inlineStr">
        <is>
          <t>806151</t>
        </is>
      </c>
      <c r="W1772" s="1" t="inlineStr">
        <is>
          <t>1157745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10.18</v>
      </c>
      <c r="AO1772" s="1" t="n">
        <v>10.17</v>
      </c>
      <c r="AP1772" s="1" t="n">
        <v>10.12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-0.7708876544609532</v>
      </c>
      <c r="E1773" s="2" t="n">
        <v>0.5255341025933992</v>
      </c>
      <c r="F1773" s="3" t="n">
        <v>0.4545971133083305</v>
      </c>
      <c r="G1773" s="4" t="n">
        <v>333</v>
      </c>
      <c r="H1773" s="4" t="n">
        <v>283</v>
      </c>
      <c r="I1773" s="3" t="n">
        <v>377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0.5907</v>
      </c>
      <c r="O1773" s="1" t="n">
        <v>1.506</v>
      </c>
      <c r="P1773" s="1" t="n">
        <v>1.5271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11846</t>
        </is>
      </c>
      <c r="V1773" s="1" t="inlineStr">
        <is>
          <t>33254</t>
        </is>
      </c>
      <c r="W1773" s="1" t="inlineStr">
        <is>
          <t>33494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437.65</v>
      </c>
      <c r="AO1773" s="1" t="n">
        <v>439.95</v>
      </c>
      <c r="AP1773" s="1" t="n">
        <v>441.95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5.408515535097829</v>
      </c>
      <c r="E1774" s="2" t="n">
        <v>0.187149095446028</v>
      </c>
      <c r="F1774" s="3" t="n">
        <v>0.6070983810709802</v>
      </c>
      <c r="G1774" s="4" t="n">
        <v>3010</v>
      </c>
      <c r="H1774" s="4" t="n">
        <v>2176</v>
      </c>
      <c r="I1774" s="3" t="n">
        <v>1850</v>
      </c>
      <c r="J1774" s="1" t="n"/>
      <c r="K1774" s="1" t="n"/>
      <c r="L1774" s="7">
        <f>J1774/G1774</f>
        <v/>
      </c>
      <c r="M1774" s="7">
        <f>K1774/H1774</f>
        <v/>
      </c>
      <c r="N1774" s="1" t="n">
        <v>3.3349</v>
      </c>
      <c r="O1774" s="1" t="n">
        <v>1.9774</v>
      </c>
      <c r="P1774" s="1" t="n">
        <v>1.7203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49004</t>
        </is>
      </c>
      <c r="V1774" s="1" t="inlineStr">
        <is>
          <t>30925</t>
        </is>
      </c>
      <c r="W1774" s="1" t="inlineStr">
        <is>
          <t>19805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320.6</v>
      </c>
      <c r="AO1774" s="1" t="n">
        <v>321.2</v>
      </c>
      <c r="AP1774" s="1" t="n">
        <v>323.15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1.520884338600795</v>
      </c>
      <c r="E1775" s="2" t="n">
        <v>0.5407775504238593</v>
      </c>
      <c r="F1775" s="3" t="n">
        <v>-6.309056548916998</v>
      </c>
      <c r="G1775" s="4" t="n">
        <v>37510</v>
      </c>
      <c r="H1775" s="4" t="n">
        <v>17263</v>
      </c>
      <c r="I1775" s="3" t="n">
        <v>40589</v>
      </c>
      <c r="J1775" s="1" t="n"/>
      <c r="K1775" s="1" t="n"/>
      <c r="L1775" s="7">
        <f>J1775/G1775</f>
        <v/>
      </c>
      <c r="M1775" s="7">
        <f>K1775/H1775</f>
        <v/>
      </c>
      <c r="N1775" s="1" t="n">
        <v>63.84310000000001</v>
      </c>
      <c r="O1775" s="1" t="n">
        <v>20.3755</v>
      </c>
      <c r="P1775" s="1" t="n">
        <v>50.10899999999999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3069539</t>
        </is>
      </c>
      <c r="V1775" s="1" t="inlineStr">
        <is>
          <t>757994</t>
        </is>
      </c>
      <c r="W1775" s="1" t="inlineStr">
        <is>
          <t>1651697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136.84</v>
      </c>
      <c r="AO1775" s="1" t="n">
        <v>137.58</v>
      </c>
      <c r="AP1775" s="1" t="n">
        <v>128.9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11.80578929653315</v>
      </c>
      <c r="E1776" s="2" t="n">
        <v>-0.9407691728757432</v>
      </c>
      <c r="F1776" s="3" t="n">
        <v>1.025679987843793</v>
      </c>
      <c r="G1776" s="4" t="n">
        <v>47160</v>
      </c>
      <c r="H1776" s="4" t="n">
        <v>11049</v>
      </c>
      <c r="I1776" s="3" t="n">
        <v>13504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103.1603</v>
      </c>
      <c r="O1776" s="1" t="n">
        <v>12.3217</v>
      </c>
      <c r="P1776" s="1" t="n">
        <v>13.4747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309219</t>
        </is>
      </c>
      <c r="V1776" s="1" t="inlineStr">
        <is>
          <t>61670</t>
        </is>
      </c>
      <c r="W1776" s="1" t="inlineStr">
        <is>
          <t>75939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664.35</v>
      </c>
      <c r="AO1776" s="1" t="n">
        <v>658.1</v>
      </c>
      <c r="AP1776" s="1" t="n">
        <v>664.85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-0.8067914985851099</v>
      </c>
      <c r="E1777" s="2" t="n">
        <v>1.353566009104701</v>
      </c>
      <c r="F1777" s="3" t="n">
        <v>-1.545095220984547</v>
      </c>
      <c r="G1777" s="4" t="n">
        <v>3399</v>
      </c>
      <c r="H1777" s="4" t="n">
        <v>2935</v>
      </c>
      <c r="I1777" s="3" t="n">
        <v>3535</v>
      </c>
      <c r="J1777" s="1" t="n"/>
      <c r="K1777" s="1" t="n"/>
      <c r="L1777" s="7">
        <f>J1777/G1777</f>
        <v/>
      </c>
      <c r="M1777" s="7">
        <f>K1777/H1777</f>
        <v/>
      </c>
      <c r="N1777" s="1" t="n">
        <v>2.9056</v>
      </c>
      <c r="O1777" s="1" t="n">
        <v>1.8015</v>
      </c>
      <c r="P1777" s="1" t="n">
        <v>3.7377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9347</t>
        </is>
      </c>
      <c r="V1777" s="1" t="inlineStr">
        <is>
          <t>5793</t>
        </is>
      </c>
      <c r="W1777" s="1" t="inlineStr">
        <is>
          <t>14625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1647.5</v>
      </c>
      <c r="AO1777" s="1" t="n">
        <v>1669.8</v>
      </c>
      <c r="AP1777" s="1" t="n">
        <v>1644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2.889099526066344</v>
      </c>
      <c r="E1778" s="2" t="n">
        <v>-1.628772524597407</v>
      </c>
      <c r="F1778" s="3" t="n">
        <v>-0.7267278516576172</v>
      </c>
      <c r="G1778" s="4" t="n">
        <v>7041</v>
      </c>
      <c r="H1778" s="4" t="n">
        <v>8727</v>
      </c>
      <c r="I1778" s="3" t="n">
        <v>6234</v>
      </c>
      <c r="J1778" s="1" t="n"/>
      <c r="K1778" s="1" t="n"/>
      <c r="L1778" s="7">
        <f>J1778/G1778</f>
        <v/>
      </c>
      <c r="M1778" s="7">
        <f>K1778/H1778</f>
        <v/>
      </c>
      <c r="N1778" s="1" t="n">
        <v>8.610800000000001</v>
      </c>
      <c r="O1778" s="1" t="n">
        <v>17.3126</v>
      </c>
      <c r="P1778" s="1" t="n">
        <v>11.5209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20687</t>
        </is>
      </c>
      <c r="V1778" s="1" t="inlineStr">
        <is>
          <t>44756</t>
        </is>
      </c>
      <c r="W1778" s="1" t="inlineStr">
        <is>
          <t>32647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2713.7</v>
      </c>
      <c r="AO1778" s="1" t="n">
        <v>2669.5</v>
      </c>
      <c r="AP1778" s="1" t="n">
        <v>2650.1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-2.981818181818183</v>
      </c>
      <c r="E1779" s="2" t="n">
        <v>0.1499250374812562</v>
      </c>
      <c r="F1779" s="3" t="n">
        <v>0</v>
      </c>
      <c r="G1779" s="4" t="n">
        <v>1244</v>
      </c>
      <c r="H1779" s="4" t="n">
        <v>863</v>
      </c>
      <c r="I1779" s="3" t="n">
        <v>867</v>
      </c>
      <c r="J1779" s="1" t="n"/>
      <c r="K1779" s="1" t="n"/>
      <c r="L1779" s="7">
        <f>J1779/G1779</f>
        <v/>
      </c>
      <c r="M1779" s="7">
        <f>K1779/H1779</f>
        <v/>
      </c>
      <c r="N1779" s="1" t="n">
        <v>0.6817000000000001</v>
      </c>
      <c r="O1779" s="1" t="n">
        <v>0.638</v>
      </c>
      <c r="P1779" s="1" t="n">
        <v>0.4835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-</t>
        </is>
      </c>
      <c r="V1779" s="1" t="inlineStr">
        <is>
          <t>-</t>
        </is>
      </c>
      <c r="W1779" s="1" t="inlineStr">
        <is>
          <t>-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13.34</v>
      </c>
      <c r="AO1779" s="1" t="n">
        <v>13.36</v>
      </c>
      <c r="AP1779" s="1" t="n">
        <v>13.36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7.724112009020859</v>
      </c>
      <c r="E1780" s="2" t="n">
        <v>1.110723424052113</v>
      </c>
      <c r="F1780" s="3" t="n">
        <v>-0.793696439868865</v>
      </c>
      <c r="G1780" s="4" t="n">
        <v>39671</v>
      </c>
      <c r="H1780" s="4" t="n">
        <v>6532</v>
      </c>
      <c r="I1780" s="3" t="n">
        <v>3944</v>
      </c>
      <c r="J1780" s="1" t="n"/>
      <c r="K1780" s="1" t="n"/>
      <c r="L1780" s="7">
        <f>J1780/G1780</f>
        <v/>
      </c>
      <c r="M1780" s="7">
        <f>K1780/H1780</f>
        <v/>
      </c>
      <c r="N1780" s="1" t="n">
        <v>40.7206</v>
      </c>
      <c r="O1780" s="1" t="n">
        <v>6.7616</v>
      </c>
      <c r="P1780" s="1" t="n">
        <v>3.5627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80530</t>
        </is>
      </c>
      <c r="V1780" s="1" t="inlineStr">
        <is>
          <t>28942</t>
        </is>
      </c>
      <c r="W1780" s="1" t="inlineStr">
        <is>
          <t>22404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859.8</v>
      </c>
      <c r="AO1780" s="1" t="n">
        <v>869.35</v>
      </c>
      <c r="AP1780" s="1" t="n">
        <v>862.45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0.3873824017709004</v>
      </c>
      <c r="E1781" s="2" t="n">
        <v>0.6063947078280013</v>
      </c>
      <c r="F1781" s="3" t="n">
        <v>-1.952054794520548</v>
      </c>
      <c r="G1781" s="4" t="n">
        <v>17091</v>
      </c>
      <c r="H1781" s="4" t="n">
        <v>25754</v>
      </c>
      <c r="I1781" s="3" t="n">
        <v>10681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19.4852</v>
      </c>
      <c r="O1781" s="1" t="n">
        <v>47.5176</v>
      </c>
      <c r="P1781" s="1" t="n">
        <v>15.2511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88913</t>
        </is>
      </c>
      <c r="V1781" s="1" t="inlineStr">
        <is>
          <t>81352</t>
        </is>
      </c>
      <c r="W1781" s="1" t="inlineStr">
        <is>
          <t>50122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1451.2</v>
      </c>
      <c r="AO1781" s="1" t="n">
        <v>1460</v>
      </c>
      <c r="AP1781" s="1" t="n">
        <v>1431.5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0.4616750517904712</v>
      </c>
      <c r="E1782" s="2" t="n">
        <v>4.507158428091679</v>
      </c>
      <c r="F1782" s="3" t="n">
        <v>-0.4228210621265081</v>
      </c>
      <c r="G1782" s="4" t="n">
        <v>262</v>
      </c>
      <c r="H1782" s="4" t="n">
        <v>1831</v>
      </c>
      <c r="I1782" s="3" t="n">
        <v>637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0.1133</v>
      </c>
      <c r="O1782" s="1" t="n">
        <v>0.9351</v>
      </c>
      <c r="P1782" s="1" t="n">
        <v>0.2932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5105</t>
        </is>
      </c>
      <c r="V1782" s="1" t="inlineStr">
        <is>
          <t>35052</t>
        </is>
      </c>
      <c r="W1782" s="1" t="inlineStr">
        <is>
          <t>11804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169.73</v>
      </c>
      <c r="AO1782" s="1" t="n">
        <v>177.38</v>
      </c>
      <c r="AP1782" s="1" t="n">
        <v>176.63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0.2407221664994962</v>
      </c>
      <c r="E1783" s="2" t="n">
        <v>0.360216129677809</v>
      </c>
      <c r="F1783" s="3" t="n">
        <v>2.472582253240275</v>
      </c>
      <c r="G1783" s="4" t="n">
        <v>11194</v>
      </c>
      <c r="H1783" s="4" t="n">
        <v>16378</v>
      </c>
      <c r="I1783" s="3" t="n">
        <v>90660</v>
      </c>
      <c r="J1783" s="1" t="n"/>
      <c r="K1783" s="1" t="n"/>
      <c r="L1783" s="7">
        <f>J1783/G1783</f>
        <v/>
      </c>
      <c r="M1783" s="7">
        <f>K1783/H1783</f>
        <v/>
      </c>
      <c r="N1783" s="1" t="n">
        <v>6.185700000000001</v>
      </c>
      <c r="O1783" s="1" t="n">
        <v>10.9544</v>
      </c>
      <c r="P1783" s="1" t="n">
        <v>103.191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141081</t>
        </is>
      </c>
      <c r="V1783" s="1" t="inlineStr">
        <is>
          <t>262521</t>
        </is>
      </c>
      <c r="W1783" s="1" t="inlineStr">
        <is>
          <t>1428122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249.85</v>
      </c>
      <c r="AO1783" s="1" t="n">
        <v>250.75</v>
      </c>
      <c r="AP1783" s="1" t="n">
        <v>256.95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-1.543183562111018</v>
      </c>
      <c r="E1784" s="2" t="n">
        <v>1.368202286110145</v>
      </c>
      <c r="F1784" s="3" t="n">
        <v>0.8286348880915809</v>
      </c>
      <c r="G1784" s="4" t="n">
        <v>11195</v>
      </c>
      <c r="H1784" s="4" t="n">
        <v>7147</v>
      </c>
      <c r="I1784" s="3" t="n">
        <v>19585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19.1972</v>
      </c>
      <c r="O1784" s="1" t="n">
        <v>7.679500000000001</v>
      </c>
      <c r="P1784" s="1" t="n">
        <v>48.7358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201349</t>
        </is>
      </c>
      <c r="V1784" s="1" t="inlineStr">
        <is>
          <t>59608</t>
        </is>
      </c>
      <c r="W1784" s="1" t="inlineStr">
        <is>
          <t>591342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577.4</v>
      </c>
      <c r="AO1784" s="1" t="n">
        <v>585.3</v>
      </c>
      <c r="AP1784" s="1" t="n">
        <v>590.15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-0.4364213449712336</v>
      </c>
      <c r="E1785" s="2" t="n">
        <v>-2.082088065351653</v>
      </c>
      <c r="F1785" s="3" t="n">
        <v>-0.1526096245803293</v>
      </c>
      <c r="G1785" s="4" t="n">
        <v>1648</v>
      </c>
      <c r="H1785" s="4" t="n">
        <v>1383</v>
      </c>
      <c r="I1785" s="3" t="n">
        <v>362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0.6777</v>
      </c>
      <c r="O1785" s="1" t="n">
        <v>0.3699</v>
      </c>
      <c r="P1785" s="1" t="n">
        <v>0.1412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31649</t>
        </is>
      </c>
      <c r="V1785" s="1" t="inlineStr">
        <is>
          <t>16282</t>
        </is>
      </c>
      <c r="W1785" s="1" t="inlineStr">
        <is>
          <t>8225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100.38</v>
      </c>
      <c r="AO1785" s="1" t="n">
        <v>98.29000000000001</v>
      </c>
      <c r="AP1785" s="1" t="n">
        <v>98.14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1.502313250506829</v>
      </c>
      <c r="E1786" s="2" t="n">
        <v>0.9320905459387506</v>
      </c>
      <c r="F1786" s="3" t="n">
        <v>0.5885934645829175</v>
      </c>
      <c r="G1786" s="4" t="n">
        <v>1587</v>
      </c>
      <c r="H1786" s="4" t="n">
        <v>704</v>
      </c>
      <c r="I1786" s="3" t="n">
        <v>1158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1.1289</v>
      </c>
      <c r="O1786" s="1" t="n">
        <v>0.5132</v>
      </c>
      <c r="P1786" s="1" t="n">
        <v>1.2381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2844</t>
        </is>
      </c>
      <c r="V1786" s="1" t="inlineStr">
        <is>
          <t>1334</t>
        </is>
      </c>
      <c r="W1786" s="1" t="inlineStr">
        <is>
          <t>3525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1952.6</v>
      </c>
      <c r="AO1786" s="1" t="n">
        <v>1970.8</v>
      </c>
      <c r="AP1786" s="1" t="n">
        <v>1982.4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0</v>
      </c>
      <c r="E1787" s="2" t="n">
        <v>0</v>
      </c>
      <c r="F1787" s="3" t="n">
        <v>1.507537688442212</v>
      </c>
      <c r="G1787" s="4" t="n">
        <v>454</v>
      </c>
      <c r="H1787" s="4" t="n">
        <v>639</v>
      </c>
      <c r="I1787" s="3" t="n">
        <v>563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0.0614</v>
      </c>
      <c r="O1787" s="1" t="n">
        <v>0.1062</v>
      </c>
      <c r="P1787" s="1" t="n">
        <v>0.2364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270921</t>
        </is>
      </c>
      <c r="V1787" s="1" t="inlineStr">
        <is>
          <t>447845</t>
        </is>
      </c>
      <c r="W1787" s="1" t="inlineStr">
        <is>
          <t>776789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1.99</v>
      </c>
      <c r="AO1787" s="1" t="n">
        <v>1.99</v>
      </c>
      <c r="AP1787" s="1" t="n">
        <v>2.02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5.48437603369572</v>
      </c>
      <c r="E1788" s="2" t="n">
        <v>3.188108876531338</v>
      </c>
      <c r="F1788" s="3" t="n">
        <v>3.85340059563607</v>
      </c>
      <c r="G1788" s="4" t="n">
        <v>33495</v>
      </c>
      <c r="H1788" s="4" t="n">
        <v>19531</v>
      </c>
      <c r="I1788" s="3" t="n">
        <v>10550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107.6093</v>
      </c>
      <c r="O1788" s="1" t="n">
        <v>58.9462</v>
      </c>
      <c r="P1788" s="1" t="n">
        <v>43.2054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150371</t>
        </is>
      </c>
      <c r="V1788" s="1" t="inlineStr">
        <is>
          <t>78211</t>
        </is>
      </c>
      <c r="W1788" s="1" t="inlineStr">
        <is>
          <t>55042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4783.4</v>
      </c>
      <c r="AO1788" s="1" t="n">
        <v>4935.9</v>
      </c>
      <c r="AP1788" s="1" t="n">
        <v>5126.1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-0.3543142976240076</v>
      </c>
      <c r="E1789" s="2" t="n">
        <v>6.138883078853788</v>
      </c>
      <c r="F1789" s="3" t="n">
        <v>-1.576510000985319</v>
      </c>
      <c r="G1789" s="4" t="n">
        <v>11878</v>
      </c>
      <c r="H1789" s="4" t="n">
        <v>21405</v>
      </c>
      <c r="I1789" s="3" t="n">
        <v>8833</v>
      </c>
      <c r="J1789" s="1" t="n"/>
      <c r="K1789" s="1" t="n"/>
      <c r="L1789" s="7">
        <f>J1789/G1789</f>
        <v/>
      </c>
      <c r="M1789" s="7">
        <f>K1789/H1789</f>
        <v/>
      </c>
      <c r="N1789" s="1" t="n">
        <v>8.973100000000001</v>
      </c>
      <c r="O1789" s="1" t="n">
        <v>19.7242</v>
      </c>
      <c r="P1789" s="1" t="n">
        <v>8.7149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106424</t>
        </is>
      </c>
      <c r="V1789" s="1" t="inlineStr">
        <is>
          <t>208430</t>
        </is>
      </c>
      <c r="W1789" s="1" t="inlineStr">
        <is>
          <t>97555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478.1</v>
      </c>
      <c r="AO1789" s="1" t="n">
        <v>507.45</v>
      </c>
      <c r="AP1789" s="1" t="n">
        <v>499.45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0.477897252090809</v>
      </c>
      <c r="E1790" s="2" t="n">
        <v>1.339257775830769</v>
      </c>
      <c r="F1790" s="3" t="n">
        <v>-1.605632063237201</v>
      </c>
      <c r="G1790" s="4" t="n">
        <v>327</v>
      </c>
      <c r="H1790" s="4" t="n">
        <v>225</v>
      </c>
      <c r="I1790" s="3" t="n">
        <v>173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0.2252</v>
      </c>
      <c r="O1790" s="1" t="n">
        <v>0.194</v>
      </c>
      <c r="P1790" s="1" t="n">
        <v>0.1005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1605</t>
        </is>
      </c>
      <c r="V1790" s="1" t="inlineStr">
        <is>
          <t>1502</t>
        </is>
      </c>
      <c r="W1790" s="1" t="inlineStr">
        <is>
          <t>843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798.95</v>
      </c>
      <c r="AO1790" s="1" t="n">
        <v>809.65</v>
      </c>
      <c r="AP1790" s="1" t="n">
        <v>796.65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3.094085455693536</v>
      </c>
      <c r="E1791" s="2" t="n">
        <v>3.139036341363822</v>
      </c>
      <c r="F1791" s="3" t="n">
        <v>-1.534121838966695</v>
      </c>
      <c r="G1791" s="4" t="n">
        <v>4996</v>
      </c>
      <c r="H1791" s="4" t="n">
        <v>9147</v>
      </c>
      <c r="I1791" s="3" t="n">
        <v>4677</v>
      </c>
      <c r="J1791" s="1" t="n"/>
      <c r="K1791" s="1" t="n"/>
      <c r="L1791" s="7">
        <f>J1791/G1791</f>
        <v/>
      </c>
      <c r="M1791" s="7">
        <f>K1791/H1791</f>
        <v/>
      </c>
      <c r="N1791" s="1" t="n">
        <v>3.6365</v>
      </c>
      <c r="O1791" s="1" t="n">
        <v>7.5849</v>
      </c>
      <c r="P1791" s="1" t="n">
        <v>3.7272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18259</t>
        </is>
      </c>
      <c r="V1791" s="1" t="inlineStr">
        <is>
          <t>31084</t>
        </is>
      </c>
      <c r="W1791" s="1" t="inlineStr">
        <is>
          <t>25870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979.6</v>
      </c>
      <c r="AO1791" s="1" t="n">
        <v>1010.35</v>
      </c>
      <c r="AP1791" s="1" t="n">
        <v>994.85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0.1843781428092562</v>
      </c>
      <c r="E1792" s="2" t="n">
        <v>1.572695332106404</v>
      </c>
      <c r="F1792" s="3" t="n">
        <v>1.844836106078065</v>
      </c>
      <c r="G1792" s="4" t="n">
        <v>5679</v>
      </c>
      <c r="H1792" s="4" t="n">
        <v>5320</v>
      </c>
      <c r="I1792" s="3" t="n">
        <v>14302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5.488200000000001</v>
      </c>
      <c r="O1792" s="1" t="n">
        <v>5.7363</v>
      </c>
      <c r="P1792" s="1" t="n">
        <v>21.2243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100157</t>
        </is>
      </c>
      <c r="V1792" s="1" t="inlineStr">
        <is>
          <t>109232</t>
        </is>
      </c>
      <c r="W1792" s="1" t="inlineStr">
        <is>
          <t>236660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298.85</v>
      </c>
      <c r="AO1792" s="1" t="n">
        <v>303.55</v>
      </c>
      <c r="AP1792" s="1" t="n">
        <v>309.15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-0.5300353356890487</v>
      </c>
      <c r="E1793" s="2" t="n">
        <v>-0.3736142585900739</v>
      </c>
      <c r="F1793" s="3" t="n">
        <v>0.3996065412516907</v>
      </c>
      <c r="G1793" s="4" t="n">
        <v>122031</v>
      </c>
      <c r="H1793" s="4" t="n">
        <v>143744</v>
      </c>
      <c r="I1793" s="3" t="n">
        <v>89768</v>
      </c>
      <c r="J1793" s="1" t="n"/>
      <c r="K1793" s="1" t="n"/>
      <c r="L1793" s="7">
        <f>J1793/G1793</f>
        <v/>
      </c>
      <c r="M1793" s="7">
        <f>K1793/H1793</f>
        <v/>
      </c>
      <c r="N1793" s="1" t="n">
        <v>503.1813</v>
      </c>
      <c r="O1793" s="1" t="n">
        <v>431.8584</v>
      </c>
      <c r="P1793" s="1" t="n">
        <v>298.0689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2221951</t>
        </is>
      </c>
      <c r="V1793" s="1" t="inlineStr">
        <is>
          <t>2026534</t>
        </is>
      </c>
      <c r="W1793" s="1" t="inlineStr">
        <is>
          <t>1295276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259000</v>
      </c>
      <c r="AC1793" s="1" t="n">
        <v>217350</v>
      </c>
      <c r="AD1793" s="1" t="n">
        <v>926</v>
      </c>
      <c r="AE1793" s="1" t="n">
        <v>1097</v>
      </c>
      <c r="AF1793" s="1" t="n">
        <v>1125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1646.3</v>
      </c>
      <c r="AL1793" s="1" t="n">
        <v>1642.5</v>
      </c>
      <c r="AM1793" s="1" t="n">
        <v>1642.5</v>
      </c>
      <c r="AN1793" s="1" t="n">
        <v>1632.7</v>
      </c>
      <c r="AO1793" s="1" t="n">
        <v>1626.6</v>
      </c>
      <c r="AP1793" s="1" t="n">
        <v>1633.1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0.3589948145193368</v>
      </c>
      <c r="E1794" s="2" t="n">
        <v>3.073661897191315</v>
      </c>
      <c r="F1794" s="3" t="n">
        <v>1.02827763496144</v>
      </c>
      <c r="G1794" s="4" t="n">
        <v>8235</v>
      </c>
      <c r="H1794" s="4" t="n">
        <v>11204</v>
      </c>
      <c r="I1794" s="3" t="n">
        <v>8754</v>
      </c>
      <c r="J1794" s="1" t="n"/>
      <c r="K1794" s="1" t="n"/>
      <c r="L1794" s="7">
        <f>J1794/G1794</f>
        <v/>
      </c>
      <c r="M1794" s="7">
        <f>K1794/H1794</f>
        <v/>
      </c>
      <c r="N1794" s="1" t="n">
        <v>7.6012</v>
      </c>
      <c r="O1794" s="1" t="n">
        <v>6.8166</v>
      </c>
      <c r="P1794" s="1" t="n">
        <v>7.92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129221</t>
        </is>
      </c>
      <c r="V1794" s="1" t="inlineStr">
        <is>
          <t>81945</t>
        </is>
      </c>
      <c r="W1794" s="1" t="inlineStr">
        <is>
          <t>139149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377.4</v>
      </c>
      <c r="AO1794" s="1" t="n">
        <v>389</v>
      </c>
      <c r="AP1794" s="1" t="n">
        <v>393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0.9915630164390591</v>
      </c>
      <c r="E1795" s="2" t="n">
        <v>0.3358883817070098</v>
      </c>
      <c r="F1795" s="3" t="n">
        <v>-0.4120171673819704</v>
      </c>
      <c r="G1795" s="4" t="n">
        <v>10324</v>
      </c>
      <c r="H1795" s="4" t="n">
        <v>6554</v>
      </c>
      <c r="I1795" s="3" t="n">
        <v>5322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13.1811</v>
      </c>
      <c r="O1795" s="1" t="n">
        <v>7.9309</v>
      </c>
      <c r="P1795" s="1" t="n">
        <v>5.6096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103675</t>
        </is>
      </c>
      <c r="V1795" s="1" t="inlineStr">
        <is>
          <t>49608</t>
        </is>
      </c>
      <c r="W1795" s="1" t="inlineStr">
        <is>
          <t>36922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580.55</v>
      </c>
      <c r="AO1795" s="1" t="n">
        <v>582.5</v>
      </c>
      <c r="AP1795" s="1" t="n">
        <v>580.1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2.556708958093047</v>
      </c>
      <c r="E1796" s="2" t="n">
        <v>-3.080287410184321</v>
      </c>
      <c r="F1796" s="3" t="n">
        <v>1.424703455389381</v>
      </c>
      <c r="G1796" s="4" t="n">
        <v>231</v>
      </c>
      <c r="H1796" s="4" t="n">
        <v>662</v>
      </c>
      <c r="I1796" s="3" t="n">
        <v>688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0.09720000000000001</v>
      </c>
      <c r="O1796" s="1" t="n">
        <v>0.2714</v>
      </c>
      <c r="P1796" s="1" t="n">
        <v>0.1491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3110</t>
        </is>
      </c>
      <c r="V1796" s="1" t="inlineStr">
        <is>
          <t>8445</t>
        </is>
      </c>
      <c r="W1796" s="1" t="inlineStr">
        <is>
          <t>3174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160.05</v>
      </c>
      <c r="AO1796" s="1" t="n">
        <v>155.12</v>
      </c>
      <c r="AP1796" s="1" t="n">
        <v>157.33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2.738225629791895</v>
      </c>
      <c r="E1797" s="2" t="n">
        <v>5.756929637526643</v>
      </c>
      <c r="F1797" s="3" t="n">
        <v>0.5040322580645233</v>
      </c>
      <c r="G1797" s="4" t="n">
        <v>203</v>
      </c>
      <c r="H1797" s="4" t="n">
        <v>561</v>
      </c>
      <c r="I1797" s="3" t="n">
        <v>143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0.0464</v>
      </c>
      <c r="O1797" s="1" t="n">
        <v>0.08500000000000001</v>
      </c>
      <c r="P1797" s="1" t="n">
        <v>0.0281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42805</t>
        </is>
      </c>
      <c r="V1797" s="1" t="inlineStr">
        <is>
          <t>48385</t>
        </is>
      </c>
      <c r="W1797" s="1" t="inlineStr">
        <is>
          <t>22670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9.380000000000001</v>
      </c>
      <c r="AO1797" s="1" t="n">
        <v>9.92</v>
      </c>
      <c r="AP1797" s="1" t="n">
        <v>9.970000000000001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1.664402173913036</v>
      </c>
      <c r="E1798" s="2" t="n">
        <v>3.274306715669894</v>
      </c>
      <c r="F1798" s="3" t="n">
        <v>-0.5931198102016607</v>
      </c>
      <c r="G1798" s="4" t="n">
        <v>12084</v>
      </c>
      <c r="H1798" s="4" t="n">
        <v>10596</v>
      </c>
      <c r="I1798" s="3" t="n">
        <v>11026</v>
      </c>
      <c r="J1798" s="1" t="n"/>
      <c r="K1798" s="1" t="n"/>
      <c r="L1798" s="7">
        <f>J1798/G1798</f>
        <v/>
      </c>
      <c r="M1798" s="7">
        <f>K1798/H1798</f>
        <v/>
      </c>
      <c r="N1798" s="1" t="n">
        <v>8.573300000000001</v>
      </c>
      <c r="O1798" s="1" t="n">
        <v>6.2017</v>
      </c>
      <c r="P1798" s="1" t="n">
        <v>9.0167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72073</t>
        </is>
      </c>
      <c r="V1798" s="1" t="inlineStr">
        <is>
          <t>67171</t>
        </is>
      </c>
      <c r="W1798" s="1" t="inlineStr">
        <is>
          <t>44621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448.95</v>
      </c>
      <c r="AO1798" s="1" t="n">
        <v>463.65</v>
      </c>
      <c r="AP1798" s="1" t="n">
        <v>460.9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-5.511811023622052</v>
      </c>
      <c r="E1799" s="2" t="n">
        <v>-5.511811023622052</v>
      </c>
      <c r="F1799" s="3" t="n">
        <v>-5.511811023622052</v>
      </c>
      <c r="G1799" s="4" t="n">
        <v>71</v>
      </c>
      <c r="H1799" s="4" t="n">
        <v>71</v>
      </c>
      <c r="I1799" s="3" t="n">
        <v>71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0.0058</v>
      </c>
      <c r="O1799" s="1" t="n">
        <v>0.0058</v>
      </c>
      <c r="P1799" s="1" t="n">
        <v>0.0058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1.2</v>
      </c>
      <c r="AO1799" s="1" t="n">
        <v>1.2</v>
      </c>
      <c r="AP1799" s="1" t="n">
        <v>1.2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4.614095911766763</v>
      </c>
      <c r="E1800" s="2" t="n">
        <v>2.270907473309617</v>
      </c>
      <c r="F1800" s="3" t="n">
        <v>-1.228768404340923</v>
      </c>
      <c r="G1800" s="4" t="n">
        <v>27465</v>
      </c>
      <c r="H1800" s="4" t="n">
        <v>47646</v>
      </c>
      <c r="I1800" s="3" t="n">
        <v>14034</v>
      </c>
      <c r="J1800" s="1" t="n"/>
      <c r="K1800" s="1" t="n"/>
      <c r="L1800" s="7">
        <f>J1800/G1800</f>
        <v/>
      </c>
      <c r="M1800" s="7">
        <f>K1800/H1800</f>
        <v/>
      </c>
      <c r="N1800" s="1" t="n">
        <v>120.4675</v>
      </c>
      <c r="O1800" s="1" t="n">
        <v>131.936</v>
      </c>
      <c r="P1800" s="1" t="n">
        <v>63.9794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120844</t>
        </is>
      </c>
      <c r="V1800" s="1" t="inlineStr">
        <is>
          <t>130020</t>
        </is>
      </c>
      <c r="W1800" s="1" t="inlineStr">
        <is>
          <t>61604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4725</v>
      </c>
      <c r="AC1800" s="1" t="n">
        <v>13300</v>
      </c>
      <c r="AD1800" s="1" t="n">
        <v>376</v>
      </c>
      <c r="AE1800" s="1" t="n">
        <v>285</v>
      </c>
      <c r="AF1800" s="1" t="n">
        <v>223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4523.7</v>
      </c>
      <c r="AL1800" s="1" t="n">
        <v>4629.4</v>
      </c>
      <c r="AM1800" s="1" t="n">
        <v>4578.5</v>
      </c>
      <c r="AN1800" s="1" t="n">
        <v>4496</v>
      </c>
      <c r="AO1800" s="1" t="n">
        <v>4598.1</v>
      </c>
      <c r="AP1800" s="1" t="n">
        <v>4541.6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1.668717317748371</v>
      </c>
      <c r="E1801" s="2" t="n">
        <v>2.450646698434316</v>
      </c>
      <c r="F1801" s="3" t="n">
        <v>0.612772240679214</v>
      </c>
      <c r="G1801" s="4" t="n">
        <v>6929</v>
      </c>
      <c r="H1801" s="4" t="n">
        <v>8249</v>
      </c>
      <c r="I1801" s="3" t="n">
        <v>9818</v>
      </c>
      <c r="J1801" s="1" t="n"/>
      <c r="K1801" s="1" t="n"/>
      <c r="L1801" s="7">
        <f>J1801/G1801</f>
        <v/>
      </c>
      <c r="M1801" s="7">
        <f>K1801/H1801</f>
        <v/>
      </c>
      <c r="N1801" s="1" t="n">
        <v>7.3731</v>
      </c>
      <c r="O1801" s="1" t="n">
        <v>9.9611</v>
      </c>
      <c r="P1801" s="1" t="n">
        <v>10.893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70972</t>
        </is>
      </c>
      <c r="V1801" s="1" t="inlineStr">
        <is>
          <t>82710</t>
        </is>
      </c>
      <c r="W1801" s="1" t="inlineStr">
        <is>
          <t>108747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661.05</v>
      </c>
      <c r="AO1801" s="1" t="n">
        <v>677.25</v>
      </c>
      <c r="AP1801" s="1" t="n">
        <v>681.4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-0.2846299810246675</v>
      </c>
      <c r="E1802" s="2" t="n">
        <v>-0.4123057405645498</v>
      </c>
      <c r="F1802" s="3" t="n">
        <v>0.4140127388535113</v>
      </c>
      <c r="G1802" s="4" t="n">
        <v>880</v>
      </c>
      <c r="H1802" s="4" t="n">
        <v>1121</v>
      </c>
      <c r="I1802" s="3" t="n">
        <v>915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0.1394</v>
      </c>
      <c r="O1802" s="1" t="n">
        <v>0.1894</v>
      </c>
      <c r="P1802" s="1" t="n">
        <v>0.2031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30229</t>
        </is>
      </c>
      <c r="V1802" s="1" t="inlineStr">
        <is>
          <t>40602</t>
        </is>
      </c>
      <c r="W1802" s="1" t="inlineStr">
        <is>
          <t>35295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31.53</v>
      </c>
      <c r="AO1802" s="1" t="n">
        <v>31.4</v>
      </c>
      <c r="AP1802" s="1" t="n">
        <v>31.53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2.517788724685281</v>
      </c>
      <c r="E1803" s="2" t="n">
        <v>0.4271222637479887</v>
      </c>
      <c r="F1803" s="3" t="n">
        <v>0.3189792663476995</v>
      </c>
      <c r="G1803" s="4" t="n">
        <v>749</v>
      </c>
      <c r="H1803" s="4" t="n">
        <v>342</v>
      </c>
      <c r="I1803" s="3" t="n">
        <v>478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0.1938</v>
      </c>
      <c r="O1803" s="1" t="n">
        <v>0.0534</v>
      </c>
      <c r="P1803" s="1" t="n">
        <v>0.1562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60216</t>
        </is>
      </c>
      <c r="V1803" s="1" t="inlineStr">
        <is>
          <t>19689</t>
        </is>
      </c>
      <c r="W1803" s="1" t="inlineStr">
        <is>
          <t>67757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18.73</v>
      </c>
      <c r="AO1803" s="1" t="n">
        <v>18.81</v>
      </c>
      <c r="AP1803" s="1" t="n">
        <v>18.87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0.8884039900249493</v>
      </c>
      <c r="E1804" s="2" t="n">
        <v>3.800401668469015</v>
      </c>
      <c r="F1804" s="3" t="n">
        <v>-0.372079178449174</v>
      </c>
      <c r="G1804" s="4" t="n">
        <v>782</v>
      </c>
      <c r="H1804" s="4" t="n">
        <v>257</v>
      </c>
      <c r="I1804" s="3" t="n">
        <v>149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0.1174</v>
      </c>
      <c r="O1804" s="1" t="n">
        <v>0.08650000000000001</v>
      </c>
      <c r="P1804" s="1" t="n">
        <v>0.0561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9054</t>
        </is>
      </c>
      <c r="V1804" s="1" t="inlineStr">
        <is>
          <t>6957</t>
        </is>
      </c>
      <c r="W1804" s="1" t="inlineStr">
        <is>
          <t>5105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64.73</v>
      </c>
      <c r="AO1804" s="1" t="n">
        <v>67.19</v>
      </c>
      <c r="AP1804" s="1" t="n">
        <v>66.94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-0.3145817912657164</v>
      </c>
      <c r="E1805" s="2" t="n">
        <v>4.009652868015576</v>
      </c>
      <c r="F1805" s="3" t="n">
        <v>0.3569516330537212</v>
      </c>
      <c r="G1805" s="4" t="n">
        <v>29140</v>
      </c>
      <c r="H1805" s="4" t="n">
        <v>23506</v>
      </c>
      <c r="I1805" s="3" t="n">
        <v>16981</v>
      </c>
      <c r="J1805" s="1" t="n"/>
      <c r="K1805" s="1" t="n"/>
      <c r="L1805" s="7">
        <f>J1805/G1805</f>
        <v/>
      </c>
      <c r="M1805" s="7">
        <f>K1805/H1805</f>
        <v/>
      </c>
      <c r="N1805" s="1" t="n">
        <v>24.569</v>
      </c>
      <c r="O1805" s="1" t="n">
        <v>25.3127</v>
      </c>
      <c r="P1805" s="1" t="n">
        <v>16.7298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363678</t>
        </is>
      </c>
      <c r="V1805" s="1" t="inlineStr">
        <is>
          <t>422144</t>
        </is>
      </c>
      <c r="W1805" s="1" t="inlineStr">
        <is>
          <t>331707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269.35</v>
      </c>
      <c r="AO1805" s="1" t="n">
        <v>280.15</v>
      </c>
      <c r="AP1805" s="1" t="n">
        <v>281.15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1.623709308741233</v>
      </c>
      <c r="E1806" s="2" t="n">
        <v>-1.659815403707439</v>
      </c>
      <c r="F1806" s="3" t="n">
        <v>0.9701080526855461</v>
      </c>
      <c r="G1806" s="4" t="n">
        <v>2095</v>
      </c>
      <c r="H1806" s="4" t="n">
        <v>1892</v>
      </c>
      <c r="I1806" s="3" t="n">
        <v>1841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1.7048</v>
      </c>
      <c r="O1806" s="1" t="n">
        <v>1.1417</v>
      </c>
      <c r="P1806" s="1" t="n">
        <v>1.063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96629</t>
        </is>
      </c>
      <c r="V1806" s="1" t="inlineStr">
        <is>
          <t>56508</t>
        </is>
      </c>
      <c r="W1806" s="1" t="inlineStr">
        <is>
          <t>51403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128.93</v>
      </c>
      <c r="AO1806" s="1" t="n">
        <v>126.79</v>
      </c>
      <c r="AP1806" s="1" t="n">
        <v>128.02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-0.05260389268806713</v>
      </c>
      <c r="E1807" s="2" t="n">
        <v>3.499999999999996</v>
      </c>
      <c r="F1807" s="3" t="n">
        <v>-0.584795321637419</v>
      </c>
      <c r="G1807" s="4" t="n">
        <v>653</v>
      </c>
      <c r="H1807" s="4" t="n">
        <v>539</v>
      </c>
      <c r="I1807" s="3" t="n">
        <v>560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0.1534</v>
      </c>
      <c r="O1807" s="1" t="n">
        <v>0.2119</v>
      </c>
      <c r="P1807" s="1" t="n">
        <v>0.1217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20322</t>
        </is>
      </c>
      <c r="V1807" s="1" t="inlineStr">
        <is>
          <t>32552</t>
        </is>
      </c>
      <c r="W1807" s="1" t="inlineStr">
        <is>
          <t>17883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38</v>
      </c>
      <c r="AO1807" s="1" t="n">
        <v>39.33</v>
      </c>
      <c r="AP1807" s="1" t="n">
        <v>39.1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-1.700680272108844</v>
      </c>
      <c r="E1809" s="2" t="n">
        <v>2.335640138408307</v>
      </c>
      <c r="F1809" s="3" t="n">
        <v>-0.7819103972950103</v>
      </c>
      <c r="G1809" s="4" t="n">
        <v>1035</v>
      </c>
      <c r="H1809" s="4" t="n">
        <v>1620</v>
      </c>
      <c r="I1809" s="3" t="n">
        <v>1254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2.2704</v>
      </c>
      <c r="O1809" s="1" t="n">
        <v>2.6395</v>
      </c>
      <c r="P1809" s="1" t="n">
        <v>2.8876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-</t>
        </is>
      </c>
      <c r="V1809" s="1" t="inlineStr">
        <is>
          <t>-</t>
        </is>
      </c>
      <c r="W1809" s="1" t="inlineStr">
        <is>
          <t>-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231.2</v>
      </c>
      <c r="AO1809" s="1" t="n">
        <v>236.6</v>
      </c>
      <c r="AP1809" s="1" t="n">
        <v>234.75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1.984501984501984</v>
      </c>
      <c r="E1810" s="2" t="n">
        <v>1.984501984501984</v>
      </c>
      <c r="F1810" s="3" t="n">
        <v>1.984501984501984</v>
      </c>
      <c r="G1810" s="4" t="n">
        <v>23130</v>
      </c>
      <c r="H1810" s="4" t="n">
        <v>23130</v>
      </c>
      <c r="I1810" s="3" t="n">
        <v>23130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125.2287</v>
      </c>
      <c r="O1810" s="1" t="n">
        <v>125.2287</v>
      </c>
      <c r="P1810" s="1" t="n">
        <v>125.2287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1007153</t>
        </is>
      </c>
      <c r="V1810" s="1" t="inlineStr">
        <is>
          <t>1007153</t>
        </is>
      </c>
      <c r="W1810" s="1" t="inlineStr">
        <is>
          <t>1007153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1079.2</v>
      </c>
      <c r="AO1810" s="1" t="n">
        <v>1079.2</v>
      </c>
      <c r="AP1810" s="1" t="n">
        <v>1079.2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0</v>
      </c>
      <c r="E1811" s="2" t="n">
        <v>-1.650943396226422</v>
      </c>
      <c r="F1811" s="3" t="n">
        <v>0.7194244604316606</v>
      </c>
      <c r="G1811" s="4" t="n">
        <v>307</v>
      </c>
      <c r="H1811" s="4" t="n">
        <v>293</v>
      </c>
      <c r="I1811" s="3" t="n">
        <v>270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0.0359</v>
      </c>
      <c r="O1811" s="1" t="n">
        <v>0.0597</v>
      </c>
      <c r="P1811" s="1" t="n">
        <v>0.0459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-</t>
        </is>
      </c>
      <c r="V1811" s="1" t="inlineStr">
        <is>
          <t>-</t>
        </is>
      </c>
      <c r="W1811" s="1" t="inlineStr">
        <is>
          <t>-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4.24</v>
      </c>
      <c r="AO1811" s="1" t="n">
        <v>4.17</v>
      </c>
      <c r="AP1811" s="1" t="n">
        <v>4.2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-3.313353313353316</v>
      </c>
      <c r="E1812" s="2" t="n">
        <v>2.617530566557608</v>
      </c>
      <c r="F1812" s="3" t="n">
        <v>0.4363148179224669</v>
      </c>
      <c r="G1812" s="4" t="n">
        <v>342693</v>
      </c>
      <c r="H1812" s="4" t="n">
        <v>180357</v>
      </c>
      <c r="I1812" s="3" t="n">
        <v>133441</v>
      </c>
      <c r="J1812" s="1" t="n"/>
      <c r="K1812" s="1" t="n"/>
      <c r="L1812" s="7">
        <f>J1812/G1812</f>
        <v/>
      </c>
      <c r="M1812" s="7">
        <f>K1812/H1812</f>
        <v/>
      </c>
      <c r="N1812" s="1" t="n">
        <v>1023.4273</v>
      </c>
      <c r="O1812" s="1" t="n">
        <v>591.1127</v>
      </c>
      <c r="P1812" s="1" t="n">
        <v>353.3832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67466175</t>
        </is>
      </c>
      <c r="V1812" s="1" t="inlineStr">
        <is>
          <t>33773253</t>
        </is>
      </c>
      <c r="W1812" s="1" t="inlineStr">
        <is>
          <t>22363483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>
        <v>2320000</v>
      </c>
      <c r="AC1812" s="1" t="n">
        <v>1896000</v>
      </c>
      <c r="AD1812" s="1" t="n">
        <v>1712</v>
      </c>
      <c r="AE1812" s="1" t="n">
        <v>990</v>
      </c>
      <c r="AF1812" s="1" t="n">
        <v>718</v>
      </c>
      <c r="AG1812" s="1" t="n"/>
      <c r="AH1812" s="1" t="n"/>
      <c r="AI1812" s="7">
        <f>AG1812/AD1812</f>
        <v/>
      </c>
      <c r="AJ1812" s="7">
        <f>AH1812/AE1812</f>
        <v/>
      </c>
      <c r="AK1812" s="1" t="n">
        <v>58.26</v>
      </c>
      <c r="AL1812" s="1" t="n">
        <v>60.07</v>
      </c>
      <c r="AM1812" s="1" t="n">
        <v>60.27</v>
      </c>
      <c r="AN1812" s="1" t="n">
        <v>58.07</v>
      </c>
      <c r="AO1812" s="1" t="n">
        <v>59.59</v>
      </c>
      <c r="AP1812" s="1" t="n">
        <v>59.85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-3.93149571848241</v>
      </c>
      <c r="E1813" s="2" t="n">
        <v>0.2927781392322706</v>
      </c>
      <c r="F1813" s="3" t="n">
        <v>2.471618553357114</v>
      </c>
      <c r="G1813" s="4" t="n">
        <v>89</v>
      </c>
      <c r="H1813" s="4" t="n">
        <v>43</v>
      </c>
      <c r="I1813" s="3" t="n">
        <v>18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0.2427</v>
      </c>
      <c r="O1813" s="1" t="n">
        <v>0.1439</v>
      </c>
      <c r="P1813" s="1" t="n">
        <v>0.0197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768.5</v>
      </c>
      <c r="AO1813" s="1" t="n">
        <v>770.75</v>
      </c>
      <c r="AP1813" s="1" t="n">
        <v>789.8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-1.949860724233979</v>
      </c>
      <c r="E1814" s="2" t="n">
        <v>-1.704545454545456</v>
      </c>
      <c r="F1814" s="3" t="n">
        <v>4.335260115606934</v>
      </c>
      <c r="G1814" s="4" t="n">
        <v>383</v>
      </c>
      <c r="H1814" s="4" t="n">
        <v>135</v>
      </c>
      <c r="I1814" s="3" t="n">
        <v>298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0.0614</v>
      </c>
      <c r="O1814" s="1" t="n">
        <v>0.0116</v>
      </c>
      <c r="P1814" s="1" t="n">
        <v>0.0194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129744</t>
        </is>
      </c>
      <c r="V1814" s="1" t="inlineStr">
        <is>
          <t>26507</t>
        </is>
      </c>
      <c r="W1814" s="1" t="inlineStr">
        <is>
          <t>31638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3.52</v>
      </c>
      <c r="AO1814" s="1" t="n">
        <v>3.46</v>
      </c>
      <c r="AP1814" s="1" t="n">
        <v>3.61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-2.007615091727251</v>
      </c>
      <c r="E1815" s="2" t="n">
        <v>2.68456375838927</v>
      </c>
      <c r="F1815" s="3" t="n">
        <v>4.449031074418066</v>
      </c>
      <c r="G1815" s="4" t="n">
        <v>34460</v>
      </c>
      <c r="H1815" s="4" t="n">
        <v>24246</v>
      </c>
      <c r="I1815" s="3" t="n">
        <v>92602</v>
      </c>
      <c r="J1815" s="1" t="n"/>
      <c r="K1815" s="1" t="n"/>
      <c r="L1815" s="7">
        <f>J1815/G1815</f>
        <v/>
      </c>
      <c r="M1815" s="7">
        <f>K1815/H1815</f>
        <v/>
      </c>
      <c r="N1815" s="1" t="n">
        <v>62.699</v>
      </c>
      <c r="O1815" s="1" t="n">
        <v>48.3136</v>
      </c>
      <c r="P1815" s="1" t="n">
        <v>236.9941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419079</t>
        </is>
      </c>
      <c r="V1815" s="1" t="inlineStr">
        <is>
          <t>312410</t>
        </is>
      </c>
      <c r="W1815" s="1" t="inlineStr">
        <is>
          <t>1142393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424.65</v>
      </c>
      <c r="AO1815" s="1" t="n">
        <v>436.05</v>
      </c>
      <c r="AP1815" s="1" t="n">
        <v>455.45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3.00629748100759</v>
      </c>
      <c r="E1816" s="2" t="n">
        <v>-1.615759722458077</v>
      </c>
      <c r="F1816" s="3" t="n">
        <v>0.3427613246862041</v>
      </c>
      <c r="G1816" s="4" t="n">
        <v>5533</v>
      </c>
      <c r="H1816" s="4" t="n">
        <v>4404</v>
      </c>
      <c r="I1816" s="3" t="n">
        <v>4078</v>
      </c>
      <c r="J1816" s="1" t="n"/>
      <c r="K1816" s="1" t="n"/>
      <c r="L1816" s="7">
        <f>J1816/G1816</f>
        <v/>
      </c>
      <c r="M1816" s="7">
        <f>K1816/H1816</f>
        <v/>
      </c>
      <c r="N1816" s="1" t="n">
        <v>9.25</v>
      </c>
      <c r="O1816" s="1" t="n">
        <v>11.5448</v>
      </c>
      <c r="P1816" s="1" t="n">
        <v>5.444400000000001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9852</t>
        </is>
      </c>
      <c r="V1816" s="1" t="inlineStr">
        <is>
          <t>12092</t>
        </is>
      </c>
      <c r="W1816" s="1" t="inlineStr">
        <is>
          <t>6719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4121.9</v>
      </c>
      <c r="AO1816" s="1" t="n">
        <v>4055.3</v>
      </c>
      <c r="AP1816" s="1" t="n">
        <v>4069.2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-1.300196383828811</v>
      </c>
      <c r="E1817" s="2" t="n">
        <v>0.08233276157804771</v>
      </c>
      <c r="F1817" s="3" t="n">
        <v>3.845890176184267</v>
      </c>
      <c r="G1817" s="4" t="n">
        <v>10658</v>
      </c>
      <c r="H1817" s="4" t="n">
        <v>4552</v>
      </c>
      <c r="I1817" s="3" t="n">
        <v>7994</v>
      </c>
      <c r="J1817" s="1" t="n"/>
      <c r="K1817" s="1" t="n"/>
      <c r="L1817" s="7">
        <f>J1817/G1817</f>
        <v/>
      </c>
      <c r="M1817" s="7">
        <f>K1817/H1817</f>
        <v/>
      </c>
      <c r="N1817" s="1" t="n">
        <v>9.7538</v>
      </c>
      <c r="O1817" s="1" t="n">
        <v>3.5381</v>
      </c>
      <c r="P1817" s="1" t="n">
        <v>7.841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36420</t>
        </is>
      </c>
      <c r="V1817" s="1" t="inlineStr">
        <is>
          <t>15744</t>
        </is>
      </c>
      <c r="W1817" s="1" t="inlineStr">
        <is>
          <t>28243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728.75</v>
      </c>
      <c r="AO1817" s="1" t="n">
        <v>729.35</v>
      </c>
      <c r="AP1817" s="1" t="n">
        <v>757.4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0.3920836445108332</v>
      </c>
      <c r="E1818" s="2" t="n">
        <v>2.399107308908309</v>
      </c>
      <c r="F1818" s="3" t="n">
        <v>0.9444242644387816</v>
      </c>
      <c r="G1818" s="4" t="n">
        <v>23152</v>
      </c>
      <c r="H1818" s="4" t="n">
        <v>25727</v>
      </c>
      <c r="I1818" s="3" t="n">
        <v>32048</v>
      </c>
      <c r="J1818" s="1" t="n"/>
      <c r="K1818" s="1" t="n"/>
      <c r="L1818" s="7">
        <f>J1818/G1818</f>
        <v/>
      </c>
      <c r="M1818" s="7">
        <f>K1818/H1818</f>
        <v/>
      </c>
      <c r="N1818" s="1" t="n">
        <v>29.3061</v>
      </c>
      <c r="O1818" s="1" t="n">
        <v>43.475</v>
      </c>
      <c r="P1818" s="1" t="n">
        <v>49.2954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435119</t>
        </is>
      </c>
      <c r="V1818" s="1" t="inlineStr">
        <is>
          <t>651580</t>
        </is>
      </c>
      <c r="W1818" s="1" t="inlineStr">
        <is>
          <t>640363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268.85</v>
      </c>
      <c r="AO1818" s="1" t="n">
        <v>275.3</v>
      </c>
      <c r="AP1818" s="1" t="n">
        <v>277.9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3.526421688022881</v>
      </c>
      <c r="E1819" s="2" t="n">
        <v>-1.790098199672668</v>
      </c>
      <c r="F1819" s="3" t="n">
        <v>-0.03124674513072265</v>
      </c>
      <c r="G1819" s="4" t="n">
        <v>9582</v>
      </c>
      <c r="H1819" s="4" t="n">
        <v>12477</v>
      </c>
      <c r="I1819" s="3" t="n">
        <v>9869</v>
      </c>
      <c r="J1819" s="1" t="n"/>
      <c r="K1819" s="1" t="n"/>
      <c r="L1819" s="7">
        <f>J1819/G1819</f>
        <v/>
      </c>
      <c r="M1819" s="7">
        <f>K1819/H1819</f>
        <v/>
      </c>
      <c r="N1819" s="1" t="n">
        <v>9.317300000000001</v>
      </c>
      <c r="O1819" s="1" t="n">
        <v>5.4129</v>
      </c>
      <c r="P1819" s="1" t="n">
        <v>7.2328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41621</t>
        </is>
      </c>
      <c r="V1819" s="1" t="inlineStr">
        <is>
          <t>33892</t>
        </is>
      </c>
      <c r="W1819" s="1" t="inlineStr">
        <is>
          <t>50021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977.6</v>
      </c>
      <c r="AO1819" s="1" t="n">
        <v>960.1</v>
      </c>
      <c r="AP1819" s="1" t="n">
        <v>959.8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-1.496833621185962</v>
      </c>
      <c r="E1820" s="2" t="n">
        <v>2.045587375803632</v>
      </c>
      <c r="F1820" s="3" t="n">
        <v>-0.3436426116838618</v>
      </c>
      <c r="G1820" s="4" t="n">
        <v>3871</v>
      </c>
      <c r="H1820" s="4" t="n">
        <v>1757</v>
      </c>
      <c r="I1820" s="3" t="n">
        <v>1971</v>
      </c>
      <c r="J1820" s="1" t="n"/>
      <c r="K1820" s="1" t="n"/>
      <c r="L1820" s="7">
        <f>J1820/G1820</f>
        <v/>
      </c>
      <c r="M1820" s="7">
        <f>K1820/H1820</f>
        <v/>
      </c>
      <c r="N1820" s="1" t="n">
        <v>1.6987</v>
      </c>
      <c r="O1820" s="1" t="n">
        <v>0.9136</v>
      </c>
      <c r="P1820" s="1" t="n">
        <v>1.0079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-</t>
        </is>
      </c>
      <c r="V1820" s="1" t="inlineStr">
        <is>
          <t>-</t>
        </is>
      </c>
      <c r="W1820" s="1" t="inlineStr">
        <is>
          <t>-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17.11</v>
      </c>
      <c r="AO1820" s="1" t="n">
        <v>17.46</v>
      </c>
      <c r="AP1820" s="1" t="n">
        <v>17.4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-0.5916716596764597</v>
      </c>
      <c r="E1821" s="2" t="n">
        <v>2.923227604912225</v>
      </c>
      <c r="F1821" s="3" t="n">
        <v>-2.283873801332247</v>
      </c>
      <c r="G1821" s="4" t="n">
        <v>22549</v>
      </c>
      <c r="H1821" s="4" t="n">
        <v>33791</v>
      </c>
      <c r="I1821" s="3" t="n">
        <v>16725</v>
      </c>
      <c r="J1821" s="1" t="n"/>
      <c r="K1821" s="1" t="n"/>
      <c r="L1821" s="7">
        <f>J1821/G1821</f>
        <v/>
      </c>
      <c r="M1821" s="7">
        <f>K1821/H1821</f>
        <v/>
      </c>
      <c r="N1821" s="1" t="n">
        <v>44.29640000000001</v>
      </c>
      <c r="O1821" s="1" t="n">
        <v>58.8398</v>
      </c>
      <c r="P1821" s="1" t="n">
        <v>21.0058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435220</t>
        </is>
      </c>
      <c r="V1821" s="1" t="inlineStr">
        <is>
          <t>414405</t>
        </is>
      </c>
      <c r="W1821" s="1" t="inlineStr">
        <is>
          <t>172176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25000</v>
      </c>
      <c r="AC1821" s="1" t="n">
        <v>90000</v>
      </c>
      <c r="AD1821" s="1" t="n">
        <v>115</v>
      </c>
      <c r="AE1821" s="1" t="n">
        <v>177</v>
      </c>
      <c r="AF1821" s="1" t="n">
        <v>172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668.75</v>
      </c>
      <c r="AL1821" s="1" t="n">
        <v>687.45</v>
      </c>
      <c r="AM1821" s="1" t="n">
        <v>672.75</v>
      </c>
      <c r="AN1821" s="1" t="n">
        <v>663.65</v>
      </c>
      <c r="AO1821" s="1" t="n">
        <v>683.05</v>
      </c>
      <c r="AP1821" s="1" t="n">
        <v>667.45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3.255612502707005</v>
      </c>
      <c r="E1822" s="2" t="n">
        <v>1.391219239373592</v>
      </c>
      <c r="F1822" s="3" t="n">
        <v>-0.6964076397986561</v>
      </c>
      <c r="G1822" s="4" t="n">
        <v>30553</v>
      </c>
      <c r="H1822" s="4" t="n">
        <v>24895</v>
      </c>
      <c r="I1822" s="3" t="n">
        <v>30261</v>
      </c>
      <c r="J1822" s="1" t="n"/>
      <c r="K1822" s="1" t="n"/>
      <c r="L1822" s="7">
        <f>J1822/G1822</f>
        <v/>
      </c>
      <c r="M1822" s="7">
        <f>K1822/H1822</f>
        <v/>
      </c>
      <c r="N1822" s="1" t="n">
        <v>52.9396</v>
      </c>
      <c r="O1822" s="1" t="n">
        <v>46.7195</v>
      </c>
      <c r="P1822" s="1" t="n">
        <v>50.13350000000001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269064</t>
        </is>
      </c>
      <c r="V1822" s="1" t="inlineStr">
        <is>
          <t>292908</t>
        </is>
      </c>
      <c r="W1822" s="1" t="inlineStr">
        <is>
          <t>274415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715.2</v>
      </c>
      <c r="AO1822" s="1" t="n">
        <v>725.15</v>
      </c>
      <c r="AP1822" s="1" t="n">
        <v>720.1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0.907987593832881</v>
      </c>
      <c r="E1823" s="2" t="n">
        <v>1.505634994877275</v>
      </c>
      <c r="F1823" s="3" t="n">
        <v>1.004958967832533</v>
      </c>
      <c r="G1823" s="4" t="n">
        <v>257</v>
      </c>
      <c r="H1823" s="4" t="n">
        <v>337</v>
      </c>
      <c r="I1823" s="3" t="n">
        <v>854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0.0825</v>
      </c>
      <c r="O1823" s="1" t="n">
        <v>0.1017</v>
      </c>
      <c r="P1823" s="1" t="n">
        <v>0.3216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1986</t>
        </is>
      </c>
      <c r="V1823" s="1" t="inlineStr">
        <is>
          <t>2650</t>
        </is>
      </c>
      <c r="W1823" s="1" t="inlineStr">
        <is>
          <t>5552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224.49</v>
      </c>
      <c r="AO1823" s="1" t="n">
        <v>227.87</v>
      </c>
      <c r="AP1823" s="1" t="n">
        <v>230.16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3.045748383888613</v>
      </c>
      <c r="E1824" s="2" t="n">
        <v>5.103148751357229</v>
      </c>
      <c r="F1824" s="3" t="n">
        <v>3.696051423324143</v>
      </c>
      <c r="G1824" s="4" t="n">
        <v>9865</v>
      </c>
      <c r="H1824" s="4" t="n">
        <v>20793</v>
      </c>
      <c r="I1824" s="3" t="n">
        <v>33621</v>
      </c>
      <c r="J1824" s="1" t="n"/>
      <c r="K1824" s="1" t="n"/>
      <c r="L1824" s="7">
        <f>J1824/G1824</f>
        <v/>
      </c>
      <c r="M1824" s="7">
        <f>K1824/H1824</f>
        <v/>
      </c>
      <c r="N1824" s="1" t="n">
        <v>8.252599999999999</v>
      </c>
      <c r="O1824" s="1" t="n">
        <v>25.6614</v>
      </c>
      <c r="P1824" s="1" t="n">
        <v>47.5898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110037</t>
        </is>
      </c>
      <c r="V1824" s="1" t="inlineStr">
        <is>
          <t>280243</t>
        </is>
      </c>
      <c r="W1824" s="1" t="inlineStr">
        <is>
          <t>383894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414.45</v>
      </c>
      <c r="AO1824" s="1" t="n">
        <v>435.6</v>
      </c>
      <c r="AP1824" s="1" t="n">
        <v>451.7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4.9266247379455</v>
      </c>
      <c r="E1825" s="2" t="n">
        <v>4.995004995004996</v>
      </c>
      <c r="F1825" s="3" t="n">
        <v>4.947668886774497</v>
      </c>
      <c r="G1825" s="4" t="n">
        <v>125</v>
      </c>
      <c r="H1825" s="4" t="n">
        <v>96</v>
      </c>
      <c r="I1825" s="3" t="n">
        <v>114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0.09300000000000001</v>
      </c>
      <c r="O1825" s="1" t="n">
        <v>0.0325</v>
      </c>
      <c r="P1825" s="1" t="n">
        <v>0.0696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-</t>
        </is>
      </c>
      <c r="V1825" s="1" t="inlineStr">
        <is>
          <t>-</t>
        </is>
      </c>
      <c r="W1825" s="1" t="inlineStr">
        <is>
          <t>-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10.01</v>
      </c>
      <c r="AO1825" s="1" t="n">
        <v>10.51</v>
      </c>
      <c r="AP1825" s="1" t="n">
        <v>11.03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10.20778696792414</v>
      </c>
      <c r="E1826" s="2" t="n">
        <v>1.738971261211788</v>
      </c>
      <c r="F1826" s="3" t="n">
        <v>-0.3238575026988044</v>
      </c>
      <c r="G1826" s="4" t="n">
        <v>15601</v>
      </c>
      <c r="H1826" s="4" t="n">
        <v>8369</v>
      </c>
      <c r="I1826" s="3" t="n">
        <v>10881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10.0414</v>
      </c>
      <c r="O1826" s="1" t="n">
        <v>5.5961</v>
      </c>
      <c r="P1826" s="1" t="n">
        <v>5.6919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114018</t>
        </is>
      </c>
      <c r="V1826" s="1" t="inlineStr">
        <is>
          <t>56505</t>
        </is>
      </c>
      <c r="W1826" s="1" t="inlineStr">
        <is>
          <t>55644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273.15</v>
      </c>
      <c r="AO1826" s="1" t="n">
        <v>277.9</v>
      </c>
      <c r="AP1826" s="1" t="n">
        <v>277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2.29866185042279</v>
      </c>
      <c r="E1827" s="2" t="n">
        <v>1.324131289623626</v>
      </c>
      <c r="F1827" s="3" t="n">
        <v>0.2059242832251019</v>
      </c>
      <c r="G1827" s="4" t="n">
        <v>19758</v>
      </c>
      <c r="H1827" s="4" t="n">
        <v>17200</v>
      </c>
      <c r="I1827" s="3" t="n">
        <v>11807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27.4606</v>
      </c>
      <c r="O1827" s="1" t="n">
        <v>26.1664</v>
      </c>
      <c r="P1827" s="1" t="n">
        <v>19.143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171854</t>
        </is>
      </c>
      <c r="V1827" s="1" t="inlineStr">
        <is>
          <t>174355</t>
        </is>
      </c>
      <c r="W1827" s="1" t="inlineStr">
        <is>
          <t>114336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623.05</v>
      </c>
      <c r="AO1827" s="1" t="n">
        <v>631.3</v>
      </c>
      <c r="AP1827" s="1" t="n">
        <v>632.6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2.136235388956071</v>
      </c>
      <c r="E1828" s="2" t="n">
        <v>-4.143646408839782</v>
      </c>
      <c r="F1828" s="3" t="n">
        <v>-0.4940304652120109</v>
      </c>
      <c r="G1828" s="4" t="n">
        <v>296</v>
      </c>
      <c r="H1828" s="4" t="n">
        <v>718</v>
      </c>
      <c r="I1828" s="3" t="n">
        <v>219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0.1087</v>
      </c>
      <c r="O1828" s="1" t="n">
        <v>0.1529</v>
      </c>
      <c r="P1828" s="1" t="n">
        <v>0.08710000000000001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30363</t>
        </is>
      </c>
      <c r="V1828" s="1" t="inlineStr">
        <is>
          <t>30667</t>
        </is>
      </c>
      <c r="W1828" s="1" t="inlineStr">
        <is>
          <t>30454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25.34</v>
      </c>
      <c r="AO1828" s="1" t="n">
        <v>24.29</v>
      </c>
      <c r="AP1828" s="1" t="n">
        <v>24.17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-0.714021913086296</v>
      </c>
      <c r="E1829" s="2" t="n">
        <v>1.568505889646622</v>
      </c>
      <c r="F1829" s="3" t="n">
        <v>-0.7324665812122425</v>
      </c>
      <c r="G1829" s="4" t="n">
        <v>16869</v>
      </c>
      <c r="H1829" s="4" t="n">
        <v>14382</v>
      </c>
      <c r="I1829" s="3" t="n">
        <v>8986</v>
      </c>
      <c r="J1829" s="1" t="n"/>
      <c r="K1829" s="1" t="n"/>
      <c r="L1829" s="7">
        <f>J1829/G1829</f>
        <v/>
      </c>
      <c r="M1829" s="7">
        <f>K1829/H1829</f>
        <v/>
      </c>
      <c r="N1829" s="1" t="n">
        <v>7.002899999999999</v>
      </c>
      <c r="O1829" s="1" t="n">
        <v>4.3578</v>
      </c>
      <c r="P1829" s="1" t="n">
        <v>6.6759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233397</t>
        </is>
      </c>
      <c r="V1829" s="1" t="inlineStr">
        <is>
          <t>154814</t>
        </is>
      </c>
      <c r="W1829" s="1" t="inlineStr">
        <is>
          <t>250109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161.3</v>
      </c>
      <c r="AO1829" s="1" t="n">
        <v>163.83</v>
      </c>
      <c r="AP1829" s="1" t="n">
        <v>162.63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1.974280021735186</v>
      </c>
      <c r="E1830" s="2" t="n">
        <v>2.71758436944938</v>
      </c>
      <c r="F1830" s="3" t="n">
        <v>-2.714853882068132</v>
      </c>
      <c r="G1830" s="4" t="n">
        <v>974</v>
      </c>
      <c r="H1830" s="4" t="n">
        <v>246</v>
      </c>
      <c r="I1830" s="3" t="n">
        <v>617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0.3331</v>
      </c>
      <c r="O1830" s="1" t="n">
        <v>0.0738</v>
      </c>
      <c r="P1830" s="1" t="n">
        <v>0.143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35637</t>
        </is>
      </c>
      <c r="V1830" s="1" t="inlineStr">
        <is>
          <t>8163</t>
        </is>
      </c>
      <c r="W1830" s="1" t="inlineStr">
        <is>
          <t>17215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56.3</v>
      </c>
      <c r="AO1830" s="1" t="n">
        <v>57.83</v>
      </c>
      <c r="AP1830" s="1" t="n">
        <v>56.26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-1.104811745893302</v>
      </c>
      <c r="E1831" s="2" t="n">
        <v>-0.3527855357930292</v>
      </c>
      <c r="F1831" s="3" t="n">
        <v>-2.655258887741555</v>
      </c>
      <c r="G1831" s="4" t="n">
        <v>1655</v>
      </c>
      <c r="H1831" s="4" t="n">
        <v>1061</v>
      </c>
      <c r="I1831" s="3" t="n">
        <v>3125</v>
      </c>
      <c r="J1831" s="1" t="n"/>
      <c r="K1831" s="1" t="n"/>
      <c r="L1831" s="7">
        <f>J1831/G1831</f>
        <v/>
      </c>
      <c r="M1831" s="7">
        <f>K1831/H1831</f>
        <v/>
      </c>
      <c r="N1831" s="1" t="n">
        <v>0.9167000000000001</v>
      </c>
      <c r="O1831" s="1" t="n">
        <v>0.7248</v>
      </c>
      <c r="P1831" s="1" t="n">
        <v>2.278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16649</t>
        </is>
      </c>
      <c r="V1831" s="1" t="inlineStr">
        <is>
          <t>13984</t>
        </is>
      </c>
      <c r="W1831" s="1" t="inlineStr">
        <is>
          <t>47660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340.15</v>
      </c>
      <c r="AO1831" s="1" t="n">
        <v>338.95</v>
      </c>
      <c r="AP1831" s="1" t="n">
        <v>329.95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-0.8348420840877088</v>
      </c>
      <c r="E1832" s="2" t="n">
        <v>1.1968759509078</v>
      </c>
      <c r="F1832" s="3" t="n">
        <v>-0.6114062343389797</v>
      </c>
      <c r="G1832" s="4" t="n">
        <v>1284</v>
      </c>
      <c r="H1832" s="4" t="n">
        <v>635</v>
      </c>
      <c r="I1832" s="3" t="n">
        <v>755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3.0224</v>
      </c>
      <c r="O1832" s="1" t="n">
        <v>1.3875</v>
      </c>
      <c r="P1832" s="1" t="n">
        <v>1.6274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1266</t>
        </is>
      </c>
      <c r="V1832" s="1" t="inlineStr">
        <is>
          <t>435</t>
        </is>
      </c>
      <c r="W1832" s="1" t="inlineStr">
        <is>
          <t>821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9859</v>
      </c>
      <c r="AO1832" s="1" t="n">
        <v>9977</v>
      </c>
      <c r="AP1832" s="1" t="n">
        <v>9916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1.322978039635782</v>
      </c>
      <c r="E1833" s="2" t="n">
        <v>0.185018766189142</v>
      </c>
      <c r="F1833" s="3" t="n">
        <v>-0.3113127902068431</v>
      </c>
      <c r="G1833" s="4" t="n">
        <v>14831</v>
      </c>
      <c r="H1833" s="4" t="n">
        <v>11507</v>
      </c>
      <c r="I1833" s="3" t="n">
        <v>13262</v>
      </c>
      <c r="J1833" s="1" t="n"/>
      <c r="K1833" s="1" t="n"/>
      <c r="L1833" s="7">
        <f>J1833/G1833</f>
        <v/>
      </c>
      <c r="M1833" s="7">
        <f>K1833/H1833</f>
        <v/>
      </c>
      <c r="N1833" s="1" t="n">
        <v>33.3712</v>
      </c>
      <c r="O1833" s="1" t="n">
        <v>31.6518</v>
      </c>
      <c r="P1833" s="1" t="n">
        <v>40.0517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143002</t>
        </is>
      </c>
      <c r="V1833" s="1" t="inlineStr">
        <is>
          <t>167104</t>
        </is>
      </c>
      <c r="W1833" s="1" t="inlineStr">
        <is>
          <t>102527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76700</v>
      </c>
      <c r="AC1833" s="1" t="n">
        <v>75400</v>
      </c>
      <c r="AD1833" s="1" t="n">
        <v>223</v>
      </c>
      <c r="AE1833" s="1" t="n">
        <v>254</v>
      </c>
      <c r="AF1833" s="1" t="n">
        <v>282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954.2</v>
      </c>
      <c r="AL1833" s="1" t="n">
        <v>956.15</v>
      </c>
      <c r="AM1833" s="1" t="n">
        <v>950.6</v>
      </c>
      <c r="AN1833" s="1" t="n">
        <v>945.85</v>
      </c>
      <c r="AO1833" s="1" t="n">
        <v>947.6</v>
      </c>
      <c r="AP1833" s="1" t="n">
        <v>944.65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-1.268511416602749</v>
      </c>
      <c r="E1835" s="2" t="n">
        <v>-0.2748894466356003</v>
      </c>
      <c r="F1835" s="3" t="n">
        <v>-1.414189837008624</v>
      </c>
      <c r="G1835" s="4" t="n">
        <v>16299</v>
      </c>
      <c r="H1835" s="4" t="n">
        <v>15114</v>
      </c>
      <c r="I1835" s="3" t="n">
        <v>9751</v>
      </c>
      <c r="J1835" s="1" t="n"/>
      <c r="K1835" s="1" t="n"/>
      <c r="L1835" s="7">
        <f>J1835/G1835</f>
        <v/>
      </c>
      <c r="M1835" s="7">
        <f>K1835/H1835</f>
        <v/>
      </c>
      <c r="N1835" s="1" t="n">
        <v>25.0408</v>
      </c>
      <c r="O1835" s="1" t="n">
        <v>39.1705</v>
      </c>
      <c r="P1835" s="1" t="n">
        <v>14.3209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57834</t>
        </is>
      </c>
      <c r="V1835" s="1" t="inlineStr">
        <is>
          <t>133368</t>
        </is>
      </c>
      <c r="W1835" s="1" t="inlineStr">
        <is>
          <t>46385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106750</v>
      </c>
      <c r="AC1835" s="1" t="n">
        <v>106750</v>
      </c>
      <c r="AD1835" s="1" t="n">
        <v>3256</v>
      </c>
      <c r="AE1835" s="1" t="n">
        <v>3256</v>
      </c>
      <c r="AF1835" s="1" t="n">
        <v>3256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1740.2</v>
      </c>
      <c r="AL1835" s="1" t="n">
        <v>1740.2</v>
      </c>
      <c r="AM1835" s="1" t="n">
        <v>1740.2</v>
      </c>
      <c r="AN1835" s="1" t="n">
        <v>1673.4</v>
      </c>
      <c r="AO1835" s="1" t="n">
        <v>1668.8</v>
      </c>
      <c r="AP1835" s="1" t="n">
        <v>1645.2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1.912100456620996</v>
      </c>
      <c r="E1836" s="2" t="n">
        <v>1.353495752823672</v>
      </c>
      <c r="F1836" s="3" t="n">
        <v>1.795910849143489</v>
      </c>
      <c r="G1836" s="4" t="n">
        <v>42078</v>
      </c>
      <c r="H1836" s="4" t="n">
        <v>30288</v>
      </c>
      <c r="I1836" s="3" t="n">
        <v>43537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118.3503</v>
      </c>
      <c r="O1836" s="1" t="n">
        <v>72.1631</v>
      </c>
      <c r="P1836" s="1" t="n">
        <v>95.60940000000001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512867</t>
        </is>
      </c>
      <c r="V1836" s="1" t="inlineStr">
        <is>
          <t>314409</t>
        </is>
      </c>
      <c r="W1836" s="1" t="inlineStr">
        <is>
          <t>399235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68750</v>
      </c>
      <c r="AC1836" s="1" t="n">
        <v>139150</v>
      </c>
      <c r="AD1836" s="1" t="n">
        <v>404</v>
      </c>
      <c r="AE1836" s="1" t="n">
        <v>359</v>
      </c>
      <c r="AF1836" s="1" t="n">
        <v>919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1080.8</v>
      </c>
      <c r="AL1836" s="1" t="n">
        <v>1098.3</v>
      </c>
      <c r="AM1836" s="1" t="n">
        <v>1111.7</v>
      </c>
      <c r="AN1836" s="1" t="n">
        <v>1071.3</v>
      </c>
      <c r="AO1836" s="1" t="n">
        <v>1085.8</v>
      </c>
      <c r="AP1836" s="1" t="n">
        <v>1105.3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-0.07040394262078677</v>
      </c>
      <c r="E1837" s="2" t="n">
        <v>0.8630559225011007</v>
      </c>
      <c r="F1837" s="3" t="n">
        <v>0.3317907971710469</v>
      </c>
      <c r="G1837" s="4" t="n">
        <v>21386</v>
      </c>
      <c r="H1837" s="4" t="n">
        <v>17246</v>
      </c>
      <c r="I1837" s="3" t="n">
        <v>22651</v>
      </c>
      <c r="J1837" s="1" t="n"/>
      <c r="K1837" s="1" t="n"/>
      <c r="L1837" s="7">
        <f>J1837/G1837</f>
        <v/>
      </c>
      <c r="M1837" s="7">
        <f>K1837/H1837</f>
        <v/>
      </c>
      <c r="N1837" s="1" t="n">
        <v>68.9241</v>
      </c>
      <c r="O1837" s="1" t="n">
        <v>51.4524</v>
      </c>
      <c r="P1837" s="1" t="n">
        <v>78.36189999999999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40499</t>
        </is>
      </c>
      <c r="V1837" s="1" t="inlineStr">
        <is>
          <t>21949</t>
        </is>
      </c>
      <c r="W1837" s="1" t="inlineStr">
        <is>
          <t>29989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29800</v>
      </c>
      <c r="AC1837" s="1" t="n">
        <v>52200</v>
      </c>
      <c r="AD1837" s="1" t="n">
        <v>669</v>
      </c>
      <c r="AE1837" s="1" t="n">
        <v>532</v>
      </c>
      <c r="AF1837" s="1" t="n">
        <v>1094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5662</v>
      </c>
      <c r="AL1837" s="1" t="n">
        <v>5713</v>
      </c>
      <c r="AM1837" s="1" t="n">
        <v>5726.5</v>
      </c>
      <c r="AN1837" s="1" t="n">
        <v>5677.5</v>
      </c>
      <c r="AO1837" s="1" t="n">
        <v>5726.5</v>
      </c>
      <c r="AP1837" s="1" t="n">
        <v>5745.5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0.174532761253727</v>
      </c>
      <c r="E1838" s="2" t="n">
        <v>0.500907441016334</v>
      </c>
      <c r="F1838" s="3" t="n">
        <v>0.2528171048829818</v>
      </c>
      <c r="G1838" s="4" t="n">
        <v>5987</v>
      </c>
      <c r="H1838" s="4" t="n">
        <v>4269</v>
      </c>
      <c r="I1838" s="3" t="n">
        <v>6124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15.9282</v>
      </c>
      <c r="O1838" s="1" t="n">
        <v>12.3415</v>
      </c>
      <c r="P1838" s="1" t="n">
        <v>17.1033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9860</t>
        </is>
      </c>
      <c r="V1838" s="1" t="inlineStr">
        <is>
          <t>8354</t>
        </is>
      </c>
      <c r="W1838" s="1" t="inlineStr">
        <is>
          <t>9377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6887.5</v>
      </c>
      <c r="AO1838" s="1" t="n">
        <v>6922</v>
      </c>
      <c r="AP1838" s="1" t="n">
        <v>6939.5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1.71531748420102</v>
      </c>
      <c r="E1840" s="2" t="n">
        <v>3.587278106508876</v>
      </c>
      <c r="F1840" s="3" t="n">
        <v>-1.520885398072114</v>
      </c>
      <c r="G1840" s="4" t="n">
        <v>165366</v>
      </c>
      <c r="H1840" s="4" t="n">
        <v>282726</v>
      </c>
      <c r="I1840" s="3" t="n">
        <v>160634</v>
      </c>
      <c r="J1840" s="1" t="n"/>
      <c r="K1840" s="1" t="n"/>
      <c r="L1840" s="7">
        <f>J1840/G1840</f>
        <v/>
      </c>
      <c r="M1840" s="7">
        <f>K1840/H1840</f>
        <v/>
      </c>
      <c r="N1840" s="1" t="n">
        <v>965.5303</v>
      </c>
      <c r="O1840" s="1" t="n">
        <v>1351.3031</v>
      </c>
      <c r="P1840" s="1" t="n">
        <v>695.2192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7156265</t>
        </is>
      </c>
      <c r="V1840" s="1" t="inlineStr">
        <is>
          <t>6258591</t>
        </is>
      </c>
      <c r="W1840" s="1" t="inlineStr">
        <is>
          <t>5266686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1884800</v>
      </c>
      <c r="AC1840" s="1" t="n">
        <v>2725600</v>
      </c>
      <c r="AD1840" s="1" t="n">
        <v>5131</v>
      </c>
      <c r="AE1840" s="1" t="n">
        <v>6733</v>
      </c>
      <c r="AF1840" s="1" t="n">
        <v>5632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682</v>
      </c>
      <c r="AL1840" s="1" t="n">
        <v>706.25</v>
      </c>
      <c r="AM1840" s="1" t="n">
        <v>695.2</v>
      </c>
      <c r="AN1840" s="1" t="n">
        <v>676</v>
      </c>
      <c r="AO1840" s="1" t="n">
        <v>700.25</v>
      </c>
      <c r="AP1840" s="1" t="n">
        <v>689.6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0.5190760446405398</v>
      </c>
      <c r="E1842" s="2" t="n">
        <v>0.4776658920733193</v>
      </c>
      <c r="F1842" s="3" t="n">
        <v>0.3597584478992764</v>
      </c>
      <c r="G1842" s="4" t="n">
        <v>41924</v>
      </c>
      <c r="H1842" s="4" t="n">
        <v>28448</v>
      </c>
      <c r="I1842" s="3" t="n">
        <v>31553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143.877</v>
      </c>
      <c r="O1842" s="1" t="n">
        <v>79.5527</v>
      </c>
      <c r="P1842" s="1" t="n">
        <v>119.1272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1616920</t>
        </is>
      </c>
      <c r="V1842" s="1" t="inlineStr">
        <is>
          <t>693116</t>
        </is>
      </c>
      <c r="W1842" s="1" t="inlineStr">
        <is>
          <t>1335492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417600</v>
      </c>
      <c r="AC1842" s="1" t="n">
        <v>1262950</v>
      </c>
      <c r="AD1842" s="1" t="n">
        <v>517</v>
      </c>
      <c r="AE1842" s="1" t="n">
        <v>752</v>
      </c>
      <c r="AF1842" s="1" t="n">
        <v>1381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390.2</v>
      </c>
      <c r="AL1842" s="1" t="n">
        <v>392.2</v>
      </c>
      <c r="AM1842" s="1" t="n">
        <v>393.75</v>
      </c>
      <c r="AN1842" s="1" t="n">
        <v>387.3</v>
      </c>
      <c r="AO1842" s="1" t="n">
        <v>389.15</v>
      </c>
      <c r="AP1842" s="1" t="n">
        <v>390.55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1.712813908564067</v>
      </c>
      <c r="E1843" s="2" t="n">
        <v>0.8040010129146504</v>
      </c>
      <c r="F1843" s="3" t="n">
        <v>1.689380141933051</v>
      </c>
      <c r="G1843" s="4" t="n">
        <v>141423</v>
      </c>
      <c r="H1843" s="4" t="n">
        <v>128791</v>
      </c>
      <c r="I1843" s="3" t="n">
        <v>175151</v>
      </c>
      <c r="J1843" s="1" t="n"/>
      <c r="K1843" s="1" t="n"/>
      <c r="L1843" s="7">
        <f>J1843/G1843</f>
        <v/>
      </c>
      <c r="M1843" s="7">
        <f>K1843/H1843</f>
        <v/>
      </c>
      <c r="N1843" s="1" t="n">
        <v>960.7164</v>
      </c>
      <c r="O1843" s="1" t="n">
        <v>336.4367</v>
      </c>
      <c r="P1843" s="1" t="n">
        <v>459.5421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39027086</t>
        </is>
      </c>
      <c r="V1843" s="1" t="inlineStr">
        <is>
          <t>10838431</t>
        </is>
      </c>
      <c r="W1843" s="1" t="inlineStr">
        <is>
          <t>13688834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737000</v>
      </c>
      <c r="AC1843" s="1" t="n">
        <v>4851000</v>
      </c>
      <c r="AD1843" s="1" t="n">
        <v>1411</v>
      </c>
      <c r="AE1843" s="1" t="n">
        <v>740</v>
      </c>
      <c r="AF1843" s="1" t="n">
        <v>2339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159.38</v>
      </c>
      <c r="AL1843" s="1" t="n">
        <v>160.32</v>
      </c>
      <c r="AM1843" s="1" t="n">
        <v>163.27</v>
      </c>
      <c r="AN1843" s="1" t="n">
        <v>157.96</v>
      </c>
      <c r="AO1843" s="1" t="n">
        <v>159.23</v>
      </c>
      <c r="AP1843" s="1" t="n">
        <v>161.92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3.31163859111793</v>
      </c>
      <c r="E1844" s="2" t="n">
        <v>-0.3335186214563772</v>
      </c>
      <c r="F1844" s="3" t="n">
        <v>2.677077523703287</v>
      </c>
      <c r="G1844" s="4" t="n">
        <v>5139</v>
      </c>
      <c r="H1844" s="4" t="n">
        <v>9960</v>
      </c>
      <c r="I1844" s="3" t="n">
        <v>9840</v>
      </c>
      <c r="J1844" s="1" t="n"/>
      <c r="K1844" s="1" t="n"/>
      <c r="L1844" s="7">
        <f>J1844/G1844</f>
        <v/>
      </c>
      <c r="M1844" s="7">
        <f>K1844/H1844</f>
        <v/>
      </c>
      <c r="N1844" s="1" t="n">
        <v>4.8186</v>
      </c>
      <c r="O1844" s="1" t="n">
        <v>10.1756</v>
      </c>
      <c r="P1844" s="1" t="n">
        <v>12.8501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18671</t>
        </is>
      </c>
      <c r="V1844" s="1" t="inlineStr">
        <is>
          <t>30651</t>
        </is>
      </c>
      <c r="W1844" s="1" t="inlineStr">
        <is>
          <t>49458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1079.4</v>
      </c>
      <c r="AO1844" s="1" t="n">
        <v>1075.8</v>
      </c>
      <c r="AP1844" s="1" t="n">
        <v>1104.6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1.345172267120375</v>
      </c>
      <c r="E1845" s="2" t="n">
        <v>0.9967997481768937</v>
      </c>
      <c r="F1845" s="3" t="n">
        <v>0.2856994441847236</v>
      </c>
      <c r="G1845" s="4" t="n">
        <v>3507</v>
      </c>
      <c r="H1845" s="4" t="n">
        <v>3165</v>
      </c>
      <c r="I1845" s="3" t="n">
        <v>5608</v>
      </c>
      <c r="J1845" s="1" t="n"/>
      <c r="K1845" s="1" t="n"/>
      <c r="L1845" s="7">
        <f>J1845/G1845</f>
        <v/>
      </c>
      <c r="M1845" s="7">
        <f>K1845/H1845</f>
        <v/>
      </c>
      <c r="N1845" s="1" t="n">
        <v>3.3024</v>
      </c>
      <c r="O1845" s="1" t="n">
        <v>3.7803</v>
      </c>
      <c r="P1845" s="1" t="n">
        <v>5.0862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63573</t>
        </is>
      </c>
      <c r="V1845" s="1" t="inlineStr">
        <is>
          <t>89133</t>
        </is>
      </c>
      <c r="W1845" s="1" t="inlineStr">
        <is>
          <t>83968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190.61</v>
      </c>
      <c r="AO1845" s="1" t="n">
        <v>192.51</v>
      </c>
      <c r="AP1845" s="1" t="n">
        <v>193.06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1.228349240014147</v>
      </c>
      <c r="E1846" s="2" t="n">
        <v>2.234831951113043</v>
      </c>
      <c r="F1846" s="3" t="n">
        <v>-0.5635727094184877</v>
      </c>
      <c r="G1846" s="4" t="n">
        <v>3354</v>
      </c>
      <c r="H1846" s="4" t="n">
        <v>2203</v>
      </c>
      <c r="I1846" s="3" t="n">
        <v>2461</v>
      </c>
      <c r="J1846" s="1" t="n"/>
      <c r="K1846" s="1" t="n"/>
      <c r="L1846" s="7">
        <f>J1846/G1846</f>
        <v/>
      </c>
      <c r="M1846" s="7">
        <f>K1846/H1846</f>
        <v/>
      </c>
      <c r="N1846" s="1" t="n">
        <v>1.9712</v>
      </c>
      <c r="O1846" s="1" t="n">
        <v>1.4088</v>
      </c>
      <c r="P1846" s="1" t="n">
        <v>1.8012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11223</t>
        </is>
      </c>
      <c r="V1846" s="1" t="inlineStr">
        <is>
          <t>8434</t>
        </is>
      </c>
      <c r="W1846" s="1" t="inlineStr">
        <is>
          <t>10012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1145.5</v>
      </c>
      <c r="AO1846" s="1" t="n">
        <v>1171.1</v>
      </c>
      <c r="AP1846" s="1" t="n">
        <v>1164.5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3.152818991097923</v>
      </c>
      <c r="E1847" s="2" t="n">
        <v>0.7479323984178419</v>
      </c>
      <c r="F1847" s="3" t="n">
        <v>-0.4854022414162454</v>
      </c>
      <c r="G1847" s="4" t="n">
        <v>2197</v>
      </c>
      <c r="H1847" s="4" t="n">
        <v>2212</v>
      </c>
      <c r="I1847" s="3" t="n">
        <v>2258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1.7815</v>
      </c>
      <c r="O1847" s="1" t="n">
        <v>1.4394</v>
      </c>
      <c r="P1847" s="1" t="n">
        <v>1.0961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9684</t>
        </is>
      </c>
      <c r="V1847" s="1" t="inlineStr">
        <is>
          <t>12854</t>
        </is>
      </c>
      <c r="W1847" s="1" t="inlineStr">
        <is>
          <t>6447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695.25</v>
      </c>
      <c r="AO1847" s="1" t="n">
        <v>700.45</v>
      </c>
      <c r="AP1847" s="1" t="n">
        <v>697.05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-0.7307979120059657</v>
      </c>
      <c r="E1850" s="2" t="n">
        <v>2.34375</v>
      </c>
      <c r="F1850" s="3" t="n">
        <v>2.096300645918969</v>
      </c>
      <c r="G1850" s="4" t="n">
        <v>1184</v>
      </c>
      <c r="H1850" s="4" t="n">
        <v>1051</v>
      </c>
      <c r="I1850" s="3" t="n">
        <v>890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0.9911</v>
      </c>
      <c r="O1850" s="1" t="n">
        <v>1.3654</v>
      </c>
      <c r="P1850" s="1" t="n">
        <v>1.0671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1426</t>
        </is>
      </c>
      <c r="V1850" s="1" t="inlineStr">
        <is>
          <t>2422</t>
        </is>
      </c>
      <c r="W1850" s="1" t="inlineStr">
        <is>
          <t>1863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3328</v>
      </c>
      <c r="AO1850" s="1" t="n">
        <v>3406</v>
      </c>
      <c r="AP1850" s="1" t="n">
        <v>3477.4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-0.3672699599642776</v>
      </c>
      <c r="E1851" s="2" t="n">
        <v>0.1660467587672689</v>
      </c>
      <c r="F1851" s="3" t="n">
        <v>2.731914329288512</v>
      </c>
      <c r="G1851" s="4" t="n">
        <v>137367</v>
      </c>
      <c r="H1851" s="4" t="n">
        <v>119303</v>
      </c>
      <c r="I1851" s="3" t="n">
        <v>190110</v>
      </c>
      <c r="J1851" s="1" t="n"/>
      <c r="K1851" s="1" t="n"/>
      <c r="L1851" s="7">
        <f>J1851/G1851</f>
        <v/>
      </c>
      <c r="M1851" s="7">
        <f>K1851/H1851</f>
        <v/>
      </c>
      <c r="N1851" s="1" t="n">
        <v>888.2006</v>
      </c>
      <c r="O1851" s="1" t="n">
        <v>799.6292</v>
      </c>
      <c r="P1851" s="1" t="n">
        <v>1524.4402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2014568</t>
        </is>
      </c>
      <c r="V1851" s="1" t="inlineStr">
        <is>
          <t>2072920</t>
        </is>
      </c>
      <c r="W1851" s="1" t="inlineStr">
        <is>
          <t>3210074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429275</v>
      </c>
      <c r="AC1851" s="1" t="n">
        <v>554050</v>
      </c>
      <c r="AD1851" s="1" t="n">
        <v>3214</v>
      </c>
      <c r="AE1851" s="1" t="n">
        <v>3637</v>
      </c>
      <c r="AF1851" s="1" t="n">
        <v>9507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3037.6</v>
      </c>
      <c r="AL1851" s="1" t="n">
        <v>3041.1</v>
      </c>
      <c r="AM1851" s="1" t="n">
        <v>3116</v>
      </c>
      <c r="AN1851" s="1" t="n">
        <v>3011.2</v>
      </c>
      <c r="AO1851" s="1" t="n">
        <v>3016.2</v>
      </c>
      <c r="AP1851" s="1" t="n">
        <v>3098.6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0.6194081211286948</v>
      </c>
      <c r="E1852" s="2" t="n">
        <v>1.768614422513193</v>
      </c>
      <c r="F1852" s="3" t="n">
        <v>-1.699471915506485</v>
      </c>
      <c r="G1852" s="4" t="n">
        <v>24834</v>
      </c>
      <c r="H1852" s="4" t="n">
        <v>27143</v>
      </c>
      <c r="I1852" s="3" t="n">
        <v>15400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33.549</v>
      </c>
      <c r="O1852" s="1" t="n">
        <v>32.9163</v>
      </c>
      <c r="P1852" s="1" t="n">
        <v>13.7693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346573</t>
        </is>
      </c>
      <c r="V1852" s="1" t="inlineStr">
        <is>
          <t>366782</t>
        </is>
      </c>
      <c r="W1852" s="1" t="inlineStr">
        <is>
          <t>129542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511.7</v>
      </c>
      <c r="AO1852" s="1" t="n">
        <v>520.75</v>
      </c>
      <c r="AP1852" s="1" t="n">
        <v>511.9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4.598104598104593</v>
      </c>
      <c r="E1853" s="2" t="n">
        <v>1.621923937360179</v>
      </c>
      <c r="F1853" s="3" t="n">
        <v>0.4953219592735277</v>
      </c>
      <c r="G1853" s="4" t="n">
        <v>4150</v>
      </c>
      <c r="H1853" s="4" t="n">
        <v>4641</v>
      </c>
      <c r="I1853" s="3" t="n">
        <v>3906</v>
      </c>
      <c r="J1853" s="1" t="n"/>
      <c r="K1853" s="1" t="n"/>
      <c r="L1853" s="7">
        <f>J1853/G1853</f>
        <v/>
      </c>
      <c r="M1853" s="7">
        <f>K1853/H1853</f>
        <v/>
      </c>
      <c r="N1853" s="1" t="n">
        <v>5.103000000000001</v>
      </c>
      <c r="O1853" s="1" t="n">
        <v>3.9317</v>
      </c>
      <c r="P1853" s="1" t="n">
        <v>3.6639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14670</t>
        </is>
      </c>
      <c r="V1853" s="1" t="inlineStr">
        <is>
          <t>11831</t>
        </is>
      </c>
      <c r="W1853" s="1" t="inlineStr">
        <is>
          <t>13112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1788</v>
      </c>
      <c r="AO1853" s="1" t="n">
        <v>1817</v>
      </c>
      <c r="AP1853" s="1" t="n">
        <v>1826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-0.4040948275862031</v>
      </c>
      <c r="E1854" s="2" t="n">
        <v>0.378685420611308</v>
      </c>
      <c r="F1854" s="3" t="n">
        <v>2.371328482888716</v>
      </c>
      <c r="G1854" s="4" t="n">
        <v>296</v>
      </c>
      <c r="H1854" s="4" t="n">
        <v>357</v>
      </c>
      <c r="I1854" s="3" t="n">
        <v>325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0.1237</v>
      </c>
      <c r="O1854" s="1" t="n">
        <v>0.1569</v>
      </c>
      <c r="P1854" s="1" t="n">
        <v>0.2124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31484</t>
        </is>
      </c>
      <c r="V1854" s="1" t="inlineStr">
        <is>
          <t>32775</t>
        </is>
      </c>
      <c r="W1854" s="1" t="inlineStr">
        <is>
          <t>26922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36.97</v>
      </c>
      <c r="AO1854" s="1" t="n">
        <v>37.11</v>
      </c>
      <c r="AP1854" s="1" t="n">
        <v>37.99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-1.042577520683393</v>
      </c>
      <c r="E1856" s="2" t="n">
        <v>1.733278955954323</v>
      </c>
      <c r="F1856" s="3" t="n">
        <v>1.830694193893223</v>
      </c>
      <c r="G1856" s="4" t="n">
        <v>75175</v>
      </c>
      <c r="H1856" s="4" t="n">
        <v>68384</v>
      </c>
      <c r="I1856" s="3" t="n">
        <v>134941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184.7494</v>
      </c>
      <c r="O1856" s="1" t="n">
        <v>268.5623</v>
      </c>
      <c r="P1856" s="1" t="n">
        <v>353.8655000000001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828015</t>
        </is>
      </c>
      <c r="V1856" s="1" t="inlineStr">
        <is>
          <t>1188118</t>
        </is>
      </c>
      <c r="W1856" s="1" t="inlineStr">
        <is>
          <t>1479767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12600</v>
      </c>
      <c r="AC1856" s="1" t="n">
        <v>96600</v>
      </c>
      <c r="AD1856" s="1" t="n">
        <v>748</v>
      </c>
      <c r="AE1856" s="1" t="n">
        <v>604</v>
      </c>
      <c r="AF1856" s="1" t="n">
        <v>1243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1484.1</v>
      </c>
      <c r="AL1856" s="1" t="n">
        <v>1508.4</v>
      </c>
      <c r="AM1856" s="1" t="n">
        <v>1533.4</v>
      </c>
      <c r="AN1856" s="1" t="n">
        <v>1471.2</v>
      </c>
      <c r="AO1856" s="1" t="n">
        <v>1496.7</v>
      </c>
      <c r="AP1856" s="1" t="n">
        <v>1524.1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-3.581230336702591</v>
      </c>
      <c r="E1857" s="2" t="n">
        <v>0.6387114690363661</v>
      </c>
      <c r="F1857" s="3" t="n">
        <v>2.021247240618114</v>
      </c>
      <c r="G1857" s="4" t="n">
        <v>28297</v>
      </c>
      <c r="H1857" s="4" t="n">
        <v>19266</v>
      </c>
      <c r="I1857" s="3" t="n">
        <v>16998</v>
      </c>
      <c r="J1857" s="1" t="n"/>
      <c r="K1857" s="1" t="n"/>
      <c r="L1857" s="7">
        <f>J1857/G1857</f>
        <v/>
      </c>
      <c r="M1857" s="7">
        <f>K1857/H1857</f>
        <v/>
      </c>
      <c r="N1857" s="1" t="n">
        <v>42.59050000000001</v>
      </c>
      <c r="O1857" s="1" t="n">
        <v>36.9951</v>
      </c>
      <c r="P1857" s="1" t="n">
        <v>34.7362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132566</t>
        </is>
      </c>
      <c r="V1857" s="1" t="inlineStr">
        <is>
          <t>122480</t>
        </is>
      </c>
      <c r="W1857" s="1" t="inlineStr">
        <is>
          <t>122054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1440.4</v>
      </c>
      <c r="AO1857" s="1" t="n">
        <v>1449.6</v>
      </c>
      <c r="AP1857" s="1" t="n">
        <v>1478.9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-0.5050505050505042</v>
      </c>
      <c r="E1858" s="2" t="n">
        <v>0</v>
      </c>
      <c r="F1858" s="3" t="n">
        <v>0</v>
      </c>
      <c r="G1858" s="4" t="n">
        <v>4</v>
      </c>
      <c r="H1858" s="4" t="n">
        <v>4</v>
      </c>
      <c r="I1858" s="3" t="n">
        <v>5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0.0001</v>
      </c>
      <c r="O1858" s="1" t="n">
        <v>0.0002</v>
      </c>
      <c r="P1858" s="1" t="n">
        <v>0.0019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17.73</v>
      </c>
      <c r="AO1858" s="1" t="n">
        <v>17.73</v>
      </c>
      <c r="AP1858" s="1" t="n">
        <v>17.73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0.01620657987143763</v>
      </c>
      <c r="E1859" s="2" t="n">
        <v>-0.3132764394512359</v>
      </c>
      <c r="F1859" s="3" t="n">
        <v>-2.850021673168612</v>
      </c>
      <c r="G1859" s="4" t="n">
        <v>8845</v>
      </c>
      <c r="H1859" s="4" t="n">
        <v>10634</v>
      </c>
      <c r="I1859" s="3" t="n">
        <v>12367</v>
      </c>
      <c r="J1859" s="1" t="n"/>
      <c r="K1859" s="1" t="n"/>
      <c r="L1859" s="7">
        <f>J1859/G1859</f>
        <v/>
      </c>
      <c r="M1859" s="7">
        <f>K1859/H1859</f>
        <v/>
      </c>
      <c r="N1859" s="1" t="n">
        <v>18.5414</v>
      </c>
      <c r="O1859" s="1" t="n">
        <v>27.7962</v>
      </c>
      <c r="P1859" s="1" t="n">
        <v>23.2012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58679</t>
        </is>
      </c>
      <c r="V1859" s="1" t="inlineStr">
        <is>
          <t>83837</t>
        </is>
      </c>
      <c r="W1859" s="1" t="inlineStr">
        <is>
          <t>76227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1851.4</v>
      </c>
      <c r="AO1859" s="1" t="n">
        <v>1845.6</v>
      </c>
      <c r="AP1859" s="1" t="n">
        <v>1793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2.983056957462161</v>
      </c>
      <c r="E1860" s="2" t="n">
        <v>2.7216242233307</v>
      </c>
      <c r="F1860" s="3" t="n">
        <v>-1.073436701311971</v>
      </c>
      <c r="G1860" s="4" t="n">
        <v>47350</v>
      </c>
      <c r="H1860" s="4" t="n">
        <v>26607</v>
      </c>
      <c r="I1860" s="3" t="n">
        <v>15902</v>
      </c>
      <c r="J1860" s="1" t="n"/>
      <c r="K1860" s="1" t="n"/>
      <c r="L1860" s="7">
        <f>J1860/G1860</f>
        <v/>
      </c>
      <c r="M1860" s="7">
        <f>K1860/H1860</f>
        <v/>
      </c>
      <c r="N1860" s="1" t="n">
        <v>72.32180000000001</v>
      </c>
      <c r="O1860" s="1" t="n">
        <v>40.9227</v>
      </c>
      <c r="P1860" s="1" t="n">
        <v>22.753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297862</t>
        </is>
      </c>
      <c r="V1860" s="1" t="inlineStr">
        <is>
          <t>289923</t>
        </is>
      </c>
      <c r="W1860" s="1" t="inlineStr">
        <is>
          <t>195089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571.35</v>
      </c>
      <c r="AO1860" s="1" t="n">
        <v>586.9</v>
      </c>
      <c r="AP1860" s="1" t="n">
        <v>580.6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1.722488038277508</v>
      </c>
      <c r="E1861" s="2" t="n">
        <v>0.1282818780466946</v>
      </c>
      <c r="F1861" s="3" t="n">
        <v>2.476938845234028</v>
      </c>
      <c r="G1861" s="4" t="n">
        <v>1644</v>
      </c>
      <c r="H1861" s="4" t="n">
        <v>1583</v>
      </c>
      <c r="I1861" s="3" t="n">
        <v>1000</v>
      </c>
      <c r="J1861" s="1" t="n"/>
      <c r="K1861" s="1" t="n"/>
      <c r="L1861" s="7">
        <f>J1861/G1861</f>
        <v/>
      </c>
      <c r="M1861" s="7">
        <f>K1861/H1861</f>
        <v/>
      </c>
      <c r="N1861" s="1" t="n">
        <v>9.790000000000001</v>
      </c>
      <c r="O1861" s="1" t="n">
        <v>8.7059</v>
      </c>
      <c r="P1861" s="1" t="n">
        <v>4.194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584.65</v>
      </c>
      <c r="AO1861" s="1" t="n">
        <v>585.4</v>
      </c>
      <c r="AP1861" s="1" t="n">
        <v>599.9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0</v>
      </c>
      <c r="E1862" s="2" t="n">
        <v>-1.999999999999992</v>
      </c>
      <c r="F1862" s="3" t="n">
        <v>1.971636112071943</v>
      </c>
      <c r="G1862" s="4" t="n">
        <v>64</v>
      </c>
      <c r="H1862" s="4" t="n">
        <v>57</v>
      </c>
      <c r="I1862" s="3" t="n">
        <v>125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0.1768</v>
      </c>
      <c r="O1862" s="1" t="n">
        <v>0.0674</v>
      </c>
      <c r="P1862" s="1" t="n">
        <v>0.4074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295</v>
      </c>
      <c r="AO1862" s="1" t="n">
        <v>289.1</v>
      </c>
      <c r="AP1862" s="1" t="n">
        <v>294.8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0.1885014137606104</v>
      </c>
      <c r="E1863" s="2" t="n">
        <v>-0.282220131702724</v>
      </c>
      <c r="F1863" s="3" t="n">
        <v>3.301886792452821</v>
      </c>
      <c r="G1863" s="4" t="n">
        <v>791</v>
      </c>
      <c r="H1863" s="4" t="n">
        <v>1009</v>
      </c>
      <c r="I1863" s="3" t="n">
        <v>2005</v>
      </c>
      <c r="J1863" s="1" t="n"/>
      <c r="K1863" s="1" t="n"/>
      <c r="L1863" s="7">
        <f>J1863/G1863</f>
        <v/>
      </c>
      <c r="M1863" s="7">
        <f>K1863/H1863</f>
        <v/>
      </c>
      <c r="N1863" s="1" t="n">
        <v>0.6079</v>
      </c>
      <c r="O1863" s="1" t="n">
        <v>1.0085</v>
      </c>
      <c r="P1863" s="1" t="n">
        <v>1.8643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38262</t>
        </is>
      </c>
      <c r="V1863" s="1" t="inlineStr">
        <is>
          <t>66595</t>
        </is>
      </c>
      <c r="W1863" s="1" t="inlineStr">
        <is>
          <t>120464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95.67</v>
      </c>
      <c r="AO1863" s="1" t="n">
        <v>95.40000000000001</v>
      </c>
      <c r="AP1863" s="1" t="n">
        <v>98.55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-0.4377517072316582</v>
      </c>
      <c r="E1864" s="2" t="n">
        <v>0.6858951811466771</v>
      </c>
      <c r="F1864" s="3" t="n">
        <v>1.694323144104801</v>
      </c>
      <c r="G1864" s="4" t="n">
        <v>1010</v>
      </c>
      <c r="H1864" s="4" t="n">
        <v>696</v>
      </c>
      <c r="I1864" s="3" t="n">
        <v>818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0.2304</v>
      </c>
      <c r="O1864" s="1" t="n">
        <v>0.2274</v>
      </c>
      <c r="P1864" s="1" t="n">
        <v>0.1265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24641</t>
        </is>
      </c>
      <c r="V1864" s="1" t="inlineStr">
        <is>
          <t>27212</t>
        </is>
      </c>
      <c r="W1864" s="1" t="inlineStr">
        <is>
          <t>11935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56.86</v>
      </c>
      <c r="AO1864" s="1" t="n">
        <v>57.25</v>
      </c>
      <c r="AP1864" s="1" t="n">
        <v>58.22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0.9008332707754587</v>
      </c>
      <c r="E1865" s="2" t="n">
        <v>3.013168663045913</v>
      </c>
      <c r="F1865" s="3" t="n">
        <v>0.1227791419904575</v>
      </c>
      <c r="G1865" s="4" t="n">
        <v>13303</v>
      </c>
      <c r="H1865" s="4" t="n">
        <v>15884</v>
      </c>
      <c r="I1865" s="3" t="n">
        <v>13684</v>
      </c>
      <c r="J1865" s="1" t="n"/>
      <c r="K1865" s="1" t="n"/>
      <c r="L1865" s="7">
        <f>J1865/G1865</f>
        <v/>
      </c>
      <c r="M1865" s="7">
        <f>K1865/H1865</f>
        <v/>
      </c>
      <c r="N1865" s="1" t="n">
        <v>12.973</v>
      </c>
      <c r="O1865" s="1" t="n">
        <v>16.966</v>
      </c>
      <c r="P1865" s="1" t="n">
        <v>14.749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408349</t>
        </is>
      </c>
      <c r="V1865" s="1" t="inlineStr">
        <is>
          <t>546016</t>
        </is>
      </c>
      <c r="W1865" s="1" t="inlineStr">
        <is>
          <t>428890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134.41</v>
      </c>
      <c r="AO1865" s="1" t="n">
        <v>138.46</v>
      </c>
      <c r="AP1865" s="1" t="n">
        <v>138.63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-0.7764477515367305</v>
      </c>
      <c r="E1866" s="2" t="n">
        <v>0.9455493968047063</v>
      </c>
      <c r="F1866" s="3" t="n">
        <v>0.7913436692506424</v>
      </c>
      <c r="G1866" s="4" t="n">
        <v>20301</v>
      </c>
      <c r="H1866" s="4" t="n">
        <v>14448</v>
      </c>
      <c r="I1866" s="3" t="n">
        <v>14036</v>
      </c>
      <c r="J1866" s="1" t="n"/>
      <c r="K1866" s="1" t="n"/>
      <c r="L1866" s="7">
        <f>J1866/G1866</f>
        <v/>
      </c>
      <c r="M1866" s="7">
        <f>K1866/H1866</f>
        <v/>
      </c>
      <c r="N1866" s="1" t="n">
        <v>49.5917</v>
      </c>
      <c r="O1866" s="1" t="n">
        <v>48.8509</v>
      </c>
      <c r="P1866" s="1" t="n">
        <v>36.4378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868652</t>
        </is>
      </c>
      <c r="V1866" s="1" t="inlineStr">
        <is>
          <t>1079482</t>
        </is>
      </c>
      <c r="W1866" s="1" t="inlineStr">
        <is>
          <t>621195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306.7</v>
      </c>
      <c r="AO1866" s="1" t="n">
        <v>309.6</v>
      </c>
      <c r="AP1866" s="1" t="n">
        <v>312.05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3.422526446795275</v>
      </c>
      <c r="E1867" s="2" t="n">
        <v>-0.7220216606498254</v>
      </c>
      <c r="F1867" s="3" t="n">
        <v>2.96969696969696</v>
      </c>
      <c r="G1867" s="4" t="n">
        <v>19</v>
      </c>
      <c r="H1867" s="4" t="n">
        <v>25</v>
      </c>
      <c r="I1867" s="3" t="n">
        <v>23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0.0033</v>
      </c>
      <c r="O1867" s="1" t="n">
        <v>0.0076</v>
      </c>
      <c r="P1867" s="1" t="n">
        <v>0.008800000000000001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16.62</v>
      </c>
      <c r="AO1867" s="1" t="n">
        <v>16.5</v>
      </c>
      <c r="AP1867" s="1" t="n">
        <v>16.99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0.9674582233949095</v>
      </c>
      <c r="E1868" s="2" t="n">
        <v>1.306620209059236</v>
      </c>
      <c r="F1868" s="3" t="n">
        <v>1.375752364574362</v>
      </c>
      <c r="G1868" s="4" t="n">
        <v>108</v>
      </c>
      <c r="H1868" s="4" t="n">
        <v>96</v>
      </c>
      <c r="I1868" s="3" t="n">
        <v>197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0.0405</v>
      </c>
      <c r="O1868" s="1" t="n">
        <v>0.017</v>
      </c>
      <c r="P1868" s="1" t="n">
        <v>0.0498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28869</t>
        </is>
      </c>
      <c r="V1868" s="1" t="inlineStr">
        <is>
          <t>9849</t>
        </is>
      </c>
      <c r="W1868" s="1" t="inlineStr">
        <is>
          <t>28296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11.48</v>
      </c>
      <c r="AO1868" s="1" t="n">
        <v>11.63</v>
      </c>
      <c r="AP1868" s="1" t="n">
        <v>11.79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0.5938716438766389</v>
      </c>
      <c r="E1869" s="2" t="n">
        <v>-0.06449372426452124</v>
      </c>
      <c r="F1869" s="3" t="n">
        <v>2.849483717235906</v>
      </c>
      <c r="G1869" s="4" t="n">
        <v>6487</v>
      </c>
      <c r="H1869" s="4" t="n">
        <v>9374</v>
      </c>
      <c r="I1869" s="3" t="n">
        <v>8358</v>
      </c>
      <c r="J1869" s="1" t="n"/>
      <c r="K1869" s="1" t="n"/>
      <c r="L1869" s="7">
        <f>J1869/G1869</f>
        <v/>
      </c>
      <c r="M1869" s="7">
        <f>K1869/H1869</f>
        <v/>
      </c>
      <c r="N1869" s="1" t="n">
        <v>9.649500000000002</v>
      </c>
      <c r="O1869" s="1" t="n">
        <v>12.1799</v>
      </c>
      <c r="P1869" s="1" t="n">
        <v>10.3635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21497</t>
        </is>
      </c>
      <c r="V1869" s="1" t="inlineStr">
        <is>
          <t>23511</t>
        </is>
      </c>
      <c r="W1869" s="1" t="inlineStr">
        <is>
          <t>27340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2015.7</v>
      </c>
      <c r="AO1869" s="1" t="n">
        <v>2014.4</v>
      </c>
      <c r="AP1869" s="1" t="n">
        <v>2071.8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-0.8086596625278638</v>
      </c>
      <c r="E1870" s="2" t="n">
        <v>-1.193991526511756</v>
      </c>
      <c r="F1870" s="3" t="n">
        <v>0.1624220374220374</v>
      </c>
      <c r="G1870" s="4" t="n">
        <v>2559</v>
      </c>
      <c r="H1870" s="4" t="n">
        <v>1788</v>
      </c>
      <c r="I1870" s="3" t="n">
        <v>1021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0.4456000000000001</v>
      </c>
      <c r="O1870" s="1" t="n">
        <v>0.3633</v>
      </c>
      <c r="P1870" s="1" t="n">
        <v>0.3185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13353</t>
        </is>
      </c>
      <c r="V1870" s="1" t="inlineStr">
        <is>
          <t>10841</t>
        </is>
      </c>
      <c r="W1870" s="1" t="inlineStr">
        <is>
          <t>12665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155.78</v>
      </c>
      <c r="AO1870" s="1" t="n">
        <v>153.92</v>
      </c>
      <c r="AP1870" s="1" t="n">
        <v>154.17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1.378618212550175</v>
      </c>
      <c r="E1871" s="2" t="n">
        <v>0.5418642213306982</v>
      </c>
      <c r="F1871" s="3" t="n">
        <v>0.2694719386433148</v>
      </c>
      <c r="G1871" s="4" t="n">
        <v>1290</v>
      </c>
      <c r="H1871" s="4" t="n">
        <v>1759</v>
      </c>
      <c r="I1871" s="3" t="n">
        <v>481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0.9274</v>
      </c>
      <c r="O1871" s="1" t="n">
        <v>1.4441</v>
      </c>
      <c r="P1871" s="1" t="n">
        <v>0.4625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2008</t>
        </is>
      </c>
      <c r="V1871" s="1" t="inlineStr">
        <is>
          <t>3865</t>
        </is>
      </c>
      <c r="W1871" s="1" t="inlineStr">
        <is>
          <t>1723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1919.3</v>
      </c>
      <c r="AO1871" s="1" t="n">
        <v>1929.7</v>
      </c>
      <c r="AP1871" s="1" t="n">
        <v>1934.9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2.495069033530573</v>
      </c>
      <c r="E1872" s="2" t="n">
        <v>1.010295391128641</v>
      </c>
      <c r="F1872" s="3" t="n">
        <v>0.5620118117736609</v>
      </c>
      <c r="G1872" s="4" t="n">
        <v>2774</v>
      </c>
      <c r="H1872" s="4" t="n">
        <v>1584</v>
      </c>
      <c r="I1872" s="3" t="n">
        <v>1387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1.0087</v>
      </c>
      <c r="O1872" s="1" t="n">
        <v>0.6114000000000001</v>
      </c>
      <c r="P1872" s="1" t="n">
        <v>0.6713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46276</t>
        </is>
      </c>
      <c r="V1872" s="1" t="inlineStr">
        <is>
          <t>30890</t>
        </is>
      </c>
      <c r="W1872" s="1" t="inlineStr">
        <is>
          <t>36636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103.93</v>
      </c>
      <c r="AO1872" s="1" t="n">
        <v>104.98</v>
      </c>
      <c r="AP1872" s="1" t="n">
        <v>105.57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0.07024402162293397</v>
      </c>
      <c r="E1873" s="2" t="n">
        <v>0.8728560092779072</v>
      </c>
      <c r="F1873" s="3" t="n">
        <v>-2.175360038726844</v>
      </c>
      <c r="G1873" s="4" t="n">
        <v>18976</v>
      </c>
      <c r="H1873" s="4" t="n">
        <v>7717</v>
      </c>
      <c r="I1873" s="3" t="n">
        <v>21573</v>
      </c>
      <c r="J1873" s="1" t="n"/>
      <c r="K1873" s="1" t="n"/>
      <c r="L1873" s="7">
        <f>J1873/G1873</f>
        <v/>
      </c>
      <c r="M1873" s="7">
        <f>K1873/H1873</f>
        <v/>
      </c>
      <c r="N1873" s="1" t="n">
        <v>28.0736</v>
      </c>
      <c r="O1873" s="1" t="n">
        <v>20.5938</v>
      </c>
      <c r="P1873" s="1" t="n">
        <v>42.6366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50560</t>
        </is>
      </c>
      <c r="V1873" s="1" t="inlineStr">
        <is>
          <t>41007</t>
        </is>
      </c>
      <c r="W1873" s="1" t="inlineStr">
        <is>
          <t>90124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3276.6</v>
      </c>
      <c r="AO1873" s="1" t="n">
        <v>3305.2</v>
      </c>
      <c r="AP1873" s="1" t="n">
        <v>3233.3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2.870119220336852</v>
      </c>
      <c r="E1874" s="2" t="n">
        <v>2.140053961246002</v>
      </c>
      <c r="F1874" s="3" t="n">
        <v>2.587500750435254</v>
      </c>
      <c r="G1874" s="4" t="n">
        <v>36183</v>
      </c>
      <c r="H1874" s="4" t="n">
        <v>17983</v>
      </c>
      <c r="I1874" s="3" t="n">
        <v>22704</v>
      </c>
      <c r="J1874" s="1" t="n"/>
      <c r="K1874" s="1" t="n"/>
      <c r="L1874" s="7">
        <f>J1874/G1874</f>
        <v/>
      </c>
      <c r="M1874" s="7">
        <f>K1874/H1874</f>
        <v/>
      </c>
      <c r="N1874" s="1" t="n">
        <v>83.23540000000001</v>
      </c>
      <c r="O1874" s="1" t="n">
        <v>17.8403</v>
      </c>
      <c r="P1874" s="1" t="n">
        <v>29.9684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3349259</t>
        </is>
      </c>
      <c r="V1874" s="1" t="inlineStr">
        <is>
          <t>542760</t>
        </is>
      </c>
      <c r="W1874" s="1" t="inlineStr">
        <is>
          <t>857909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163.08</v>
      </c>
      <c r="AO1874" s="1" t="n">
        <v>166.57</v>
      </c>
      <c r="AP1874" s="1" t="n">
        <v>170.88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4.991087344028506</v>
      </c>
      <c r="E1875" s="2" t="n">
        <v>4.994340690435776</v>
      </c>
      <c r="F1875" s="3" t="n">
        <v>4.918474599110632</v>
      </c>
      <c r="G1875" s="4" t="n">
        <v>120</v>
      </c>
      <c r="H1875" s="4" t="n">
        <v>178</v>
      </c>
      <c r="I1875" s="3" t="n">
        <v>1260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0.6536</v>
      </c>
      <c r="O1875" s="1" t="n">
        <v>1.7797</v>
      </c>
      <c r="P1875" s="1" t="n">
        <v>7.4789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353.4</v>
      </c>
      <c r="AO1875" s="1" t="n">
        <v>371.05</v>
      </c>
      <c r="AP1875" s="1" t="n">
        <v>389.3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1.170774011707743</v>
      </c>
      <c r="E1876" s="2" t="n">
        <v>-1.007214801057228</v>
      </c>
      <c r="F1876" s="3" t="n">
        <v>-3.261653918314335</v>
      </c>
      <c r="G1876" s="4" t="n">
        <v>28256</v>
      </c>
      <c r="H1876" s="4" t="n">
        <v>15083</v>
      </c>
      <c r="I1876" s="3" t="n">
        <v>15629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24.592</v>
      </c>
      <c r="O1876" s="1" t="n">
        <v>9.7067</v>
      </c>
      <c r="P1876" s="1" t="n">
        <v>11.9105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114658</t>
        </is>
      </c>
      <c r="V1876" s="1" t="inlineStr">
        <is>
          <t>33766</t>
        </is>
      </c>
      <c r="W1876" s="1" t="inlineStr">
        <is>
          <t>39569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1399.9</v>
      </c>
      <c r="AO1876" s="1" t="n">
        <v>1385.8</v>
      </c>
      <c r="AP1876" s="1" t="n">
        <v>1340.6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2.144772117962469</v>
      </c>
      <c r="E1877" s="2" t="n">
        <v>2.527461845047147</v>
      </c>
      <c r="F1877" s="3" t="n">
        <v>-5.982743908220349</v>
      </c>
      <c r="G1877" s="4" t="n">
        <v>31695</v>
      </c>
      <c r="H1877" s="4" t="n">
        <v>24740</v>
      </c>
      <c r="I1877" s="3" t="n">
        <v>48910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148.6414</v>
      </c>
      <c r="O1877" s="1" t="n">
        <v>119.7081</v>
      </c>
      <c r="P1877" s="1" t="n">
        <v>179.4084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930426</t>
        </is>
      </c>
      <c r="V1877" s="1" t="inlineStr">
        <is>
          <t>968760</t>
        </is>
      </c>
      <c r="W1877" s="1" t="inlineStr">
        <is>
          <t>1525565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514.35</v>
      </c>
      <c r="AO1877" s="1" t="n">
        <v>527.35</v>
      </c>
      <c r="AP1877" s="1" t="n">
        <v>495.8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0.8009581555505515</v>
      </c>
      <c r="E1879" s="2" t="n">
        <v>2.138719738600935</v>
      </c>
      <c r="F1879" s="3" t="n">
        <v>2.173913043478251</v>
      </c>
      <c r="G1879" s="4" t="n">
        <v>1367</v>
      </c>
      <c r="H1879" s="4" t="n">
        <v>1934</v>
      </c>
      <c r="I1879" s="3" t="n">
        <v>1588</v>
      </c>
      <c r="J1879" s="1" t="n"/>
      <c r="K1879" s="1" t="n"/>
      <c r="L1879" s="7">
        <f>J1879/G1879</f>
        <v/>
      </c>
      <c r="M1879" s="7">
        <f>K1879/H1879</f>
        <v/>
      </c>
      <c r="N1879" s="1" t="n">
        <v>1.3373</v>
      </c>
      <c r="O1879" s="1" t="n">
        <v>2.5589</v>
      </c>
      <c r="P1879" s="1" t="n">
        <v>1.8948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2509</t>
        </is>
      </c>
      <c r="V1879" s="1" t="inlineStr">
        <is>
          <t>6186</t>
        </is>
      </c>
      <c r="W1879" s="1" t="inlineStr">
        <is>
          <t>3073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2693.2</v>
      </c>
      <c r="AO1879" s="1" t="n">
        <v>2750.8</v>
      </c>
      <c r="AP1879" s="1" t="n">
        <v>2810.6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-0.4047525786656251</v>
      </c>
      <c r="E1880" s="2" t="n">
        <v>3.31672784478239</v>
      </c>
      <c r="F1880" s="3" t="n">
        <v>0.8755234107346753</v>
      </c>
      <c r="G1880" s="4" t="n">
        <v>25643</v>
      </c>
      <c r="H1880" s="4" t="n">
        <v>39793</v>
      </c>
      <c r="I1880" s="3" t="n">
        <v>37006</v>
      </c>
      <c r="J1880" s="1" t="n"/>
      <c r="K1880" s="1" t="n"/>
      <c r="L1880" s="7">
        <f>J1880/G1880</f>
        <v/>
      </c>
      <c r="M1880" s="7">
        <f>K1880/H1880</f>
        <v/>
      </c>
      <c r="N1880" s="1" t="n">
        <v>52.2303</v>
      </c>
      <c r="O1880" s="1" t="n">
        <v>106.7361</v>
      </c>
      <c r="P1880" s="1" t="n">
        <v>135.004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86960</t>
        </is>
      </c>
      <c r="V1880" s="1" t="inlineStr">
        <is>
          <t>132346</t>
        </is>
      </c>
      <c r="W1880" s="1" t="inlineStr">
        <is>
          <t>209651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13600</v>
      </c>
      <c r="AC1880" s="1" t="n">
        <v>22600</v>
      </c>
      <c r="AD1880" s="1" t="n">
        <v>70</v>
      </c>
      <c r="AE1880" s="1" t="n">
        <v>249</v>
      </c>
      <c r="AF1880" s="1" t="n">
        <v>344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3070.3</v>
      </c>
      <c r="AL1880" s="1" t="n">
        <v>3176.4</v>
      </c>
      <c r="AM1880" s="1" t="n">
        <v>3197.8</v>
      </c>
      <c r="AN1880" s="1" t="n">
        <v>3051.2</v>
      </c>
      <c r="AO1880" s="1" t="n">
        <v>3152.4</v>
      </c>
      <c r="AP1880" s="1" t="n">
        <v>3180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3.926701570680638</v>
      </c>
      <c r="E1881" s="2" t="n">
        <v>-0.6297229219143666</v>
      </c>
      <c r="F1881" s="3" t="n">
        <v>-2.915082382762985</v>
      </c>
      <c r="G1881" s="4" t="n">
        <v>88</v>
      </c>
      <c r="H1881" s="4" t="n">
        <v>47</v>
      </c>
      <c r="I1881" s="3" t="n">
        <v>73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0.0175</v>
      </c>
      <c r="O1881" s="1" t="n">
        <v>0.0054</v>
      </c>
      <c r="P1881" s="1" t="n">
        <v>0.009300000000000001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7.94</v>
      </c>
      <c r="AO1881" s="1" t="n">
        <v>7.89</v>
      </c>
      <c r="AP1881" s="1" t="n">
        <v>7.66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-1.986301369863018</v>
      </c>
      <c r="E1882" s="2" t="n">
        <v>-1.986301369863018</v>
      </c>
      <c r="F1882" s="3" t="n">
        <v>-1.986301369863018</v>
      </c>
      <c r="G1882" s="4" t="n">
        <v>25</v>
      </c>
      <c r="H1882" s="4" t="n">
        <v>25</v>
      </c>
      <c r="I1882" s="3" t="n">
        <v>25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0.0489</v>
      </c>
      <c r="O1882" s="1" t="n">
        <v>0.0489</v>
      </c>
      <c r="P1882" s="1" t="n">
        <v>0.0489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286.2</v>
      </c>
      <c r="AO1882" s="1" t="n">
        <v>286.2</v>
      </c>
      <c r="AP1882" s="1" t="n">
        <v>286.2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1.817569841804112</v>
      </c>
      <c r="E1883" s="2" t="n">
        <v>1.840220385674936</v>
      </c>
      <c r="F1883" s="3" t="n">
        <v>4.631032244103003</v>
      </c>
      <c r="G1883" s="4" t="n">
        <v>16252</v>
      </c>
      <c r="H1883" s="4" t="n">
        <v>25372</v>
      </c>
      <c r="I1883" s="3" t="n">
        <v>64422</v>
      </c>
      <c r="J1883" s="1" t="n"/>
      <c r="K1883" s="1" t="n"/>
      <c r="L1883" s="7">
        <f>J1883/G1883</f>
        <v/>
      </c>
      <c r="M1883" s="7">
        <f>K1883/H1883</f>
        <v/>
      </c>
      <c r="N1883" s="1" t="n">
        <v>53.90430000000001</v>
      </c>
      <c r="O1883" s="1" t="n">
        <v>47.2087</v>
      </c>
      <c r="P1883" s="1" t="n">
        <v>141.4526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196768</t>
        </is>
      </c>
      <c r="V1883" s="1" t="inlineStr">
        <is>
          <t>224813</t>
        </is>
      </c>
      <c r="W1883" s="1" t="inlineStr">
        <is>
          <t>881905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453.75</v>
      </c>
      <c r="AO1883" s="1" t="n">
        <v>462.1</v>
      </c>
      <c r="AP1883" s="1" t="n">
        <v>483.5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0.5289699192439258</v>
      </c>
      <c r="E1884" s="2" t="n">
        <v>3.111516469639046</v>
      </c>
      <c r="F1884" s="3" t="n">
        <v>0.6191739810845689</v>
      </c>
      <c r="G1884" s="4" t="n">
        <v>9472</v>
      </c>
      <c r="H1884" s="4" t="n">
        <v>17610</v>
      </c>
      <c r="I1884" s="3" t="n">
        <v>15795</v>
      </c>
      <c r="J1884" s="1" t="n"/>
      <c r="K1884" s="1" t="n"/>
      <c r="L1884" s="7">
        <f>J1884/G1884</f>
        <v/>
      </c>
      <c r="M1884" s="7">
        <f>K1884/H1884</f>
        <v/>
      </c>
      <c r="N1884" s="1" t="n">
        <v>11.9069</v>
      </c>
      <c r="O1884" s="1" t="n">
        <v>29.3489</v>
      </c>
      <c r="P1884" s="1" t="n">
        <v>45.91140000000001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23749</t>
        </is>
      </c>
      <c r="V1884" s="1" t="inlineStr">
        <is>
          <t>51172</t>
        </is>
      </c>
      <c r="W1884" s="1" t="inlineStr">
        <is>
          <t>122834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2850.7</v>
      </c>
      <c r="AO1884" s="1" t="n">
        <v>2939.4</v>
      </c>
      <c r="AP1884" s="1" t="n">
        <v>2957.6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-3.583196046128508</v>
      </c>
      <c r="E1886" s="2" t="n">
        <v>-0.4271678769756515</v>
      </c>
      <c r="F1886" s="3" t="n">
        <v>0.7400257400257376</v>
      </c>
      <c r="G1886" s="4" t="n">
        <v>6858</v>
      </c>
      <c r="H1886" s="4" t="n">
        <v>1330</v>
      </c>
      <c r="I1886" s="3" t="n">
        <v>718</v>
      </c>
      <c r="J1886" s="1" t="n"/>
      <c r="K1886" s="1" t="n"/>
      <c r="L1886" s="7">
        <f>J1886/G1886</f>
        <v/>
      </c>
      <c r="M1886" s="7">
        <f>K1886/H1886</f>
        <v/>
      </c>
      <c r="N1886" s="1" t="n">
        <v>6.3932</v>
      </c>
      <c r="O1886" s="1" t="n">
        <v>0.7393999999999999</v>
      </c>
      <c r="P1886" s="1" t="n">
        <v>0.2328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35615</t>
        </is>
      </c>
      <c r="V1886" s="1" t="inlineStr">
        <is>
          <t>8609</t>
        </is>
      </c>
      <c r="W1886" s="1" t="inlineStr">
        <is>
          <t>2688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468.2</v>
      </c>
      <c r="AO1886" s="1" t="n">
        <v>466.2</v>
      </c>
      <c r="AP1886" s="1" t="n">
        <v>469.65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-0.1050972149238085</v>
      </c>
      <c r="E1888" s="2" t="n">
        <v>1.490443626161669</v>
      </c>
      <c r="F1888" s="3" t="n">
        <v>2.798894263994479</v>
      </c>
      <c r="G1888" s="4" t="n">
        <v>19195</v>
      </c>
      <c r="H1888" s="4" t="n">
        <v>7768</v>
      </c>
      <c r="I1888" s="3" t="n">
        <v>15596</v>
      </c>
      <c r="J1888" s="1" t="n"/>
      <c r="K1888" s="1" t="n"/>
      <c r="L1888" s="7">
        <f>J1888/G1888</f>
        <v/>
      </c>
      <c r="M1888" s="7">
        <f>K1888/H1888</f>
        <v/>
      </c>
      <c r="N1888" s="1" t="n">
        <v>16.8298</v>
      </c>
      <c r="O1888" s="1" t="n">
        <v>5.686</v>
      </c>
      <c r="P1888" s="1" t="n">
        <v>12.2161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253912</t>
        </is>
      </c>
      <c r="V1888" s="1" t="inlineStr">
        <is>
          <t>96010</t>
        </is>
      </c>
      <c r="W1888" s="1" t="inlineStr">
        <is>
          <t>207913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285.15</v>
      </c>
      <c r="AO1888" s="1" t="n">
        <v>289.4</v>
      </c>
      <c r="AP1888" s="1" t="n">
        <v>297.5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-3.115845539280945</v>
      </c>
      <c r="E1889" s="2" t="n">
        <v>-0.8796041781198468</v>
      </c>
      <c r="F1889" s="3" t="n">
        <v>9.983361064891831</v>
      </c>
      <c r="G1889" s="4" t="n">
        <v>1003</v>
      </c>
      <c r="H1889" s="4" t="n">
        <v>1137</v>
      </c>
      <c r="I1889" s="3" t="n">
        <v>1353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0.3023</v>
      </c>
      <c r="O1889" s="1" t="n">
        <v>0.4139</v>
      </c>
      <c r="P1889" s="1" t="n">
        <v>1.9363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63042</t>
        </is>
      </c>
      <c r="V1889" s="1" t="inlineStr">
        <is>
          <t>88506</t>
        </is>
      </c>
      <c r="W1889" s="1" t="inlineStr">
        <is>
          <t>315201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36.38</v>
      </c>
      <c r="AO1889" s="1" t="n">
        <v>36.06</v>
      </c>
      <c r="AP1889" s="1" t="n">
        <v>39.66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1.524032825322394</v>
      </c>
      <c r="E1890" s="2" t="n">
        <v>0.7171508447793821</v>
      </c>
      <c r="F1890" s="3" t="n">
        <v>0.6215302920588918</v>
      </c>
      <c r="G1890" s="4" t="n">
        <v>21689</v>
      </c>
      <c r="H1890" s="4" t="n">
        <v>20221</v>
      </c>
      <c r="I1890" s="3" t="n">
        <v>19404</v>
      </c>
      <c r="J1890" s="1" t="n"/>
      <c r="K1890" s="1" t="n"/>
      <c r="L1890" s="7">
        <f>J1890/G1890</f>
        <v/>
      </c>
      <c r="M1890" s="7">
        <f>K1890/H1890</f>
        <v/>
      </c>
      <c r="N1890" s="1" t="n">
        <v>60.0662</v>
      </c>
      <c r="O1890" s="1" t="n">
        <v>65.928</v>
      </c>
      <c r="P1890" s="1" t="n">
        <v>55.4663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236546</t>
        </is>
      </c>
      <c r="V1890" s="1" t="inlineStr">
        <is>
          <t>348544</t>
        </is>
      </c>
      <c r="W1890" s="1" t="inlineStr">
        <is>
          <t>230706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>
        <v>-5800</v>
      </c>
      <c r="AC1890" s="1" t="n">
        <v>-10875</v>
      </c>
      <c r="AD1890" s="1" t="n">
        <v>47</v>
      </c>
      <c r="AE1890" s="1" t="n">
        <v>8</v>
      </c>
      <c r="AF1890" s="1" t="n">
        <v>16</v>
      </c>
      <c r="AG1890" s="1" t="n"/>
      <c r="AH1890" s="1" t="n"/>
      <c r="AI1890" s="7">
        <f>AG1890/AD1890</f>
        <v/>
      </c>
      <c r="AJ1890" s="7">
        <f>AH1890/AE1890</f>
        <v/>
      </c>
      <c r="AK1890" s="1" t="n">
        <v>820.25</v>
      </c>
      <c r="AL1890" s="1" t="n">
        <v>830</v>
      </c>
      <c r="AM1890" s="1" t="n">
        <v>830.7</v>
      </c>
      <c r="AN1890" s="1" t="n">
        <v>822.7</v>
      </c>
      <c r="AO1890" s="1" t="n">
        <v>828.6</v>
      </c>
      <c r="AP1890" s="1" t="n">
        <v>833.75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1.87424772167135</v>
      </c>
      <c r="E1891" s="2" t="n">
        <v>0.3741420051760923</v>
      </c>
      <c r="F1891" s="3" t="n">
        <v>0.7539026372579269</v>
      </c>
      <c r="G1891" s="4" t="n">
        <v>83655</v>
      </c>
      <c r="H1891" s="4" t="n">
        <v>48431</v>
      </c>
      <c r="I1891" s="3" t="n">
        <v>50295</v>
      </c>
      <c r="J1891" s="1" t="n"/>
      <c r="K1891" s="1" t="n"/>
      <c r="L1891" s="7">
        <f>J1891/G1891</f>
        <v/>
      </c>
      <c r="M1891" s="7">
        <f>K1891/H1891</f>
        <v/>
      </c>
      <c r="N1891" s="1" t="n">
        <v>443.6226</v>
      </c>
      <c r="O1891" s="1" t="n">
        <v>191.4524</v>
      </c>
      <c r="P1891" s="1" t="n">
        <v>185.3474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834235</t>
        </is>
      </c>
      <c r="V1891" s="1" t="inlineStr">
        <is>
          <t>287229</t>
        </is>
      </c>
      <c r="W1891" s="1" t="inlineStr">
        <is>
          <t>308086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52850</v>
      </c>
      <c r="AC1891" s="1" t="n">
        <v>174650</v>
      </c>
      <c r="AD1891" s="1" t="n">
        <v>1450</v>
      </c>
      <c r="AE1891" s="1" t="n">
        <v>678</v>
      </c>
      <c r="AF1891" s="1" t="n">
        <v>1800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3585.6</v>
      </c>
      <c r="AL1891" s="1" t="n">
        <v>3594.3</v>
      </c>
      <c r="AM1891" s="1" t="n">
        <v>3624.6</v>
      </c>
      <c r="AN1891" s="1" t="n">
        <v>3554.8</v>
      </c>
      <c r="AO1891" s="1" t="n">
        <v>3568.1</v>
      </c>
      <c r="AP1891" s="1" t="n">
        <v>3595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-0.6414742243993469</v>
      </c>
      <c r="E1892" s="2" t="n">
        <v>0.6925695504167129</v>
      </c>
      <c r="F1892" s="3" t="n">
        <v>0</v>
      </c>
      <c r="G1892" s="4" t="n">
        <v>5422</v>
      </c>
      <c r="H1892" s="4" t="n">
        <v>2982</v>
      </c>
      <c r="I1892" s="3" t="n">
        <v>3163</v>
      </c>
      <c r="J1892" s="1" t="n"/>
      <c r="K1892" s="1" t="n"/>
      <c r="L1892" s="7">
        <f>J1892/G1892</f>
        <v/>
      </c>
      <c r="M1892" s="7">
        <f>K1892/H1892</f>
        <v/>
      </c>
      <c r="N1892" s="1" t="n">
        <v>3.5203</v>
      </c>
      <c r="O1892" s="1" t="n">
        <v>2.3386</v>
      </c>
      <c r="P1892" s="1" t="n">
        <v>2.19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53579</t>
        </is>
      </c>
      <c r="V1892" s="1" t="inlineStr">
        <is>
          <t>32205</t>
        </is>
      </c>
      <c r="W1892" s="1" t="inlineStr">
        <is>
          <t>31079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425.95</v>
      </c>
      <c r="AO1892" s="1" t="n">
        <v>428.9</v>
      </c>
      <c r="AP1892" s="1" t="n">
        <v>428.9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-0.1418130249809048</v>
      </c>
      <c r="E1893" s="2" t="n">
        <v>1.234433034738907</v>
      </c>
      <c r="F1893" s="3" t="n">
        <v>2.039494982194885</v>
      </c>
      <c r="G1893" s="4" t="n">
        <v>663</v>
      </c>
      <c r="H1893" s="4" t="n">
        <v>331</v>
      </c>
      <c r="I1893" s="3" t="n">
        <v>530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0.3764</v>
      </c>
      <c r="O1893" s="1" t="n">
        <v>0.2101</v>
      </c>
      <c r="P1893" s="1" t="n">
        <v>0.9651999999999999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32022</t>
        </is>
      </c>
      <c r="V1893" s="1" t="inlineStr">
        <is>
          <t>18708</t>
        </is>
      </c>
      <c r="W1893" s="1" t="inlineStr">
        <is>
          <t>72207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91.54000000000001</v>
      </c>
      <c r="AO1893" s="1" t="n">
        <v>92.67</v>
      </c>
      <c r="AP1893" s="1" t="n">
        <v>94.56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-0.8233604595500235</v>
      </c>
      <c r="E1894" s="2" t="n">
        <v>3.108408147504584</v>
      </c>
      <c r="F1894" s="3" t="n">
        <v>2.293792716037827</v>
      </c>
      <c r="G1894" s="4" t="n">
        <v>915</v>
      </c>
      <c r="H1894" s="4" t="n">
        <v>1084</v>
      </c>
      <c r="I1894" s="3" t="n">
        <v>1627</v>
      </c>
      <c r="J1894" s="1" t="n"/>
      <c r="K1894" s="1" t="n"/>
      <c r="L1894" s="7">
        <f>J1894/G1894</f>
        <v/>
      </c>
      <c r="M1894" s="7">
        <f>K1894/H1894</f>
        <v/>
      </c>
      <c r="N1894" s="1" t="n">
        <v>2.0208</v>
      </c>
      <c r="O1894" s="1" t="n">
        <v>2.4446</v>
      </c>
      <c r="P1894" s="1" t="n">
        <v>4.2328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-</t>
        </is>
      </c>
      <c r="V1894" s="1" t="inlineStr">
        <is>
          <t>-</t>
        </is>
      </c>
      <c r="W1894" s="1" t="inlineStr">
        <is>
          <t>-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103.59</v>
      </c>
      <c r="AO1894" s="1" t="n">
        <v>106.81</v>
      </c>
      <c r="AP1894" s="1" t="n">
        <v>109.26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0.8608505717589641</v>
      </c>
      <c r="E1895" s="2" t="n">
        <v>-0.2420382165605067</v>
      </c>
      <c r="F1895" s="3" t="n">
        <v>0.2553952241093128</v>
      </c>
      <c r="G1895" s="4" t="n">
        <v>1443</v>
      </c>
      <c r="H1895" s="4" t="n">
        <v>861</v>
      </c>
      <c r="I1895" s="3" t="n">
        <v>716</v>
      </c>
      <c r="J1895" s="1" t="n"/>
      <c r="K1895" s="1" t="n"/>
      <c r="L1895" s="7">
        <f>J1895/G1895</f>
        <v/>
      </c>
      <c r="M1895" s="7">
        <f>K1895/H1895</f>
        <v/>
      </c>
      <c r="N1895" s="1" t="n">
        <v>0.5139</v>
      </c>
      <c r="O1895" s="1" t="n">
        <v>0.5103</v>
      </c>
      <c r="P1895" s="1" t="n">
        <v>0.4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10927</t>
        </is>
      </c>
      <c r="V1895" s="1" t="inlineStr">
        <is>
          <t>19372</t>
        </is>
      </c>
      <c r="W1895" s="1" t="inlineStr">
        <is>
          <t>12711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157</v>
      </c>
      <c r="AO1895" s="1" t="n">
        <v>156.62</v>
      </c>
      <c r="AP1895" s="1" t="n">
        <v>157.02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-2.038216560509545</v>
      </c>
      <c r="E1896" s="2" t="n">
        <v>-2.015604681404425</v>
      </c>
      <c r="F1896" s="3" t="n">
        <v>-2.057067020570674</v>
      </c>
      <c r="G1896" s="4" t="n">
        <v>16</v>
      </c>
      <c r="H1896" s="4" t="n">
        <v>12</v>
      </c>
      <c r="I1896" s="3" t="n">
        <v>23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0.0015</v>
      </c>
      <c r="O1896" s="1" t="n">
        <v>0.0044</v>
      </c>
      <c r="P1896" s="1" t="n">
        <v>0.0039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15.38</v>
      </c>
      <c r="AO1896" s="1" t="n">
        <v>15.07</v>
      </c>
      <c r="AP1896" s="1" t="n">
        <v>14.76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0.2559181062060086</v>
      </c>
      <c r="E1897" s="2" t="n">
        <v>0.1435864709636302</v>
      </c>
      <c r="F1897" s="3" t="n">
        <v>6.938027720248521</v>
      </c>
      <c r="G1897" s="4" t="n">
        <v>166</v>
      </c>
      <c r="H1897" s="4" t="n">
        <v>352</v>
      </c>
      <c r="I1897" s="3" t="n">
        <v>1081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0.05940000000000001</v>
      </c>
      <c r="O1897" s="1" t="n">
        <v>0.0858</v>
      </c>
      <c r="P1897" s="1" t="n">
        <v>1.0955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3537</t>
        </is>
      </c>
      <c r="V1897" s="1" t="inlineStr">
        <is>
          <t>3947</t>
        </is>
      </c>
      <c r="W1897" s="1" t="inlineStr">
        <is>
          <t>28955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125.36</v>
      </c>
      <c r="AO1897" s="1" t="n">
        <v>125.54</v>
      </c>
      <c r="AP1897" s="1" t="n">
        <v>134.25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0.789401048854538</v>
      </c>
      <c r="E1898" s="2" t="n">
        <v>0</v>
      </c>
      <c r="F1898" s="3" t="n">
        <v>0.3341001204951329</v>
      </c>
      <c r="G1898" s="4" t="n">
        <v>35272</v>
      </c>
      <c r="H1898" s="4" t="n">
        <v>25825</v>
      </c>
      <c r="I1898" s="3" t="n">
        <v>31546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187.0007</v>
      </c>
      <c r="O1898" s="1" t="n">
        <v>71.86960000000001</v>
      </c>
      <c r="P1898" s="1" t="n">
        <v>84.5244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415234</t>
        </is>
      </c>
      <c r="V1898" s="1" t="inlineStr">
        <is>
          <t>132402</t>
        </is>
      </c>
      <c r="W1898" s="1" t="inlineStr">
        <is>
          <t>166493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33750</v>
      </c>
      <c r="AC1898" s="1" t="n">
        <v>500</v>
      </c>
      <c r="AD1898" s="1" t="n">
        <v>123</v>
      </c>
      <c r="AE1898" s="1" t="n">
        <v>202</v>
      </c>
      <c r="AF1898" s="1" t="n">
        <v>61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3672.2</v>
      </c>
      <c r="AL1898" s="1" t="n">
        <v>3672.1</v>
      </c>
      <c r="AM1898" s="1" t="n">
        <v>3683.7</v>
      </c>
      <c r="AN1898" s="1" t="n">
        <v>3651.6</v>
      </c>
      <c r="AO1898" s="1" t="n">
        <v>3651.6</v>
      </c>
      <c r="AP1898" s="1" t="n">
        <v>3663.8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-2.10589651022864</v>
      </c>
      <c r="E1899" s="2" t="n">
        <v>-0.3226797787338521</v>
      </c>
      <c r="F1899" s="3" t="n">
        <v>-0.9326344997687787</v>
      </c>
      <c r="G1899" s="4" t="n">
        <v>22837</v>
      </c>
      <c r="H1899" s="4" t="n">
        <v>30238</v>
      </c>
      <c r="I1899" s="3" t="n">
        <v>23669</v>
      </c>
      <c r="J1899" s="1" t="n"/>
      <c r="K1899" s="1" t="n"/>
      <c r="L1899" s="7">
        <f>J1899/G1899</f>
        <v/>
      </c>
      <c r="M1899" s="7">
        <f>K1899/H1899</f>
        <v/>
      </c>
      <c r="N1899" s="1" t="n">
        <v>49.0696</v>
      </c>
      <c r="O1899" s="1" t="n">
        <v>118.9156</v>
      </c>
      <c r="P1899" s="1" t="n">
        <v>103.2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199909</t>
        </is>
      </c>
      <c r="V1899" s="1" t="inlineStr">
        <is>
          <t>625879</t>
        </is>
      </c>
      <c r="W1899" s="1" t="inlineStr">
        <is>
          <t>521822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32625</v>
      </c>
      <c r="AC1899" s="1" t="n">
        <v>51750</v>
      </c>
      <c r="AD1899" s="1" t="n">
        <v>188</v>
      </c>
      <c r="AE1899" s="1" t="n">
        <v>317</v>
      </c>
      <c r="AF1899" s="1" t="n">
        <v>299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1312.5</v>
      </c>
      <c r="AL1899" s="1" t="n">
        <v>1309.4</v>
      </c>
      <c r="AM1899" s="1" t="n">
        <v>1296.3</v>
      </c>
      <c r="AN1899" s="1" t="n">
        <v>1301.6</v>
      </c>
      <c r="AO1899" s="1" t="n">
        <v>1297.4</v>
      </c>
      <c r="AP1899" s="1" t="n">
        <v>1285.3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2.041095890410952</v>
      </c>
      <c r="E1900" s="2" t="n">
        <v>-1.208215867901721</v>
      </c>
      <c r="F1900" s="3" t="n">
        <v>0.5707297187117838</v>
      </c>
      <c r="G1900" s="4" t="n">
        <v>596</v>
      </c>
      <c r="H1900" s="4" t="n">
        <v>139</v>
      </c>
      <c r="I1900" s="3" t="n">
        <v>82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0.0916</v>
      </c>
      <c r="O1900" s="1" t="n">
        <v>0.019</v>
      </c>
      <c r="P1900" s="1" t="n">
        <v>0.007900000000000001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4285</t>
        </is>
      </c>
      <c r="V1900" s="1" t="inlineStr">
        <is>
          <t>1515</t>
        </is>
      </c>
      <c r="W1900" s="1" t="inlineStr">
        <is>
          <t>597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74.48999999999999</v>
      </c>
      <c r="AO1900" s="1" t="n">
        <v>73.59</v>
      </c>
      <c r="AP1900" s="1" t="n">
        <v>74.01000000000001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-0.0412201154163296</v>
      </c>
      <c r="E1901" s="2" t="n">
        <v>-0.7113402061855647</v>
      </c>
      <c r="F1901" s="3" t="n">
        <v>1.547087529851516</v>
      </c>
      <c r="G1901" s="4" t="n">
        <v>207</v>
      </c>
      <c r="H1901" s="4" t="n">
        <v>194</v>
      </c>
      <c r="I1901" s="3" t="n">
        <v>173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0.0687</v>
      </c>
      <c r="O1901" s="1" t="n">
        <v>0.0655</v>
      </c>
      <c r="P1901" s="1" t="n">
        <v>0.06710000000000001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3792</t>
        </is>
      </c>
      <c r="V1901" s="1" t="inlineStr">
        <is>
          <t>3961</t>
        </is>
      </c>
      <c r="W1901" s="1" t="inlineStr">
        <is>
          <t>4465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97</v>
      </c>
      <c r="AO1901" s="1" t="n">
        <v>96.31</v>
      </c>
      <c r="AP1901" s="1" t="n">
        <v>97.8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2.666666666666669</v>
      </c>
      <c r="E1902" s="2" t="n">
        <v>-2.5974025974026</v>
      </c>
      <c r="F1902" s="3" t="n">
        <v>-4.000000000000004</v>
      </c>
      <c r="G1902" s="4" t="n">
        <v>1039</v>
      </c>
      <c r="H1902" s="4" t="n">
        <v>707</v>
      </c>
      <c r="I1902" s="3" t="n">
        <v>969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0.317</v>
      </c>
      <c r="O1902" s="1" t="n">
        <v>0.1108</v>
      </c>
      <c r="P1902" s="1" t="n">
        <v>0.2564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0.77</v>
      </c>
      <c r="AO1902" s="1" t="n">
        <v>0.75</v>
      </c>
      <c r="AP1902" s="1" t="n">
        <v>0.72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1.261285183218273</v>
      </c>
      <c r="E1903" s="2" t="n">
        <v>1.586469122853033</v>
      </c>
      <c r="F1903" s="3" t="n">
        <v>0.2710376871450616</v>
      </c>
      <c r="G1903" s="4" t="n">
        <v>602</v>
      </c>
      <c r="H1903" s="4" t="n">
        <v>387</v>
      </c>
      <c r="I1903" s="3" t="n">
        <v>591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0.2198</v>
      </c>
      <c r="O1903" s="1" t="n">
        <v>0.1272</v>
      </c>
      <c r="P1903" s="1" t="n">
        <v>0.207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16211</t>
        </is>
      </c>
      <c r="V1903" s="1" t="inlineStr">
        <is>
          <t>9394</t>
        </is>
      </c>
      <c r="W1903" s="1" t="inlineStr">
        <is>
          <t>13149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76.27</v>
      </c>
      <c r="AO1903" s="1" t="n">
        <v>77.48</v>
      </c>
      <c r="AP1903" s="1" t="n">
        <v>77.69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2.686274509803916</v>
      </c>
      <c r="E1904" s="2" t="n">
        <v>0.9929348863853412</v>
      </c>
      <c r="F1904" s="3" t="n">
        <v>-0.5104934770277995</v>
      </c>
      <c r="G1904" s="4" t="n">
        <v>1514</v>
      </c>
      <c r="H1904" s="4" t="n">
        <v>2060</v>
      </c>
      <c r="I1904" s="3" t="n">
        <v>2014</v>
      </c>
      <c r="J1904" s="1" t="n"/>
      <c r="K1904" s="1" t="n"/>
      <c r="L1904" s="7">
        <f>J1904/G1904</f>
        <v/>
      </c>
      <c r="M1904" s="7">
        <f>K1904/H1904</f>
        <v/>
      </c>
      <c r="N1904" s="1" t="n">
        <v>0.8613</v>
      </c>
      <c r="O1904" s="1" t="n">
        <v>0.6039</v>
      </c>
      <c r="P1904" s="1" t="n">
        <v>0.5813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65805</t>
        </is>
      </c>
      <c r="V1904" s="1" t="inlineStr">
        <is>
          <t>62425</t>
        </is>
      </c>
      <c r="W1904" s="1" t="inlineStr">
        <is>
          <t>60534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52.37</v>
      </c>
      <c r="AO1904" s="1" t="n">
        <v>52.89</v>
      </c>
      <c r="AP1904" s="1" t="n">
        <v>52.62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7.723577235772362</v>
      </c>
      <c r="E1905" s="2" t="n">
        <v>4.276729559748415</v>
      </c>
      <c r="F1905" s="3" t="n">
        <v>2.050663449939707</v>
      </c>
      <c r="G1905" s="4" t="n">
        <v>1304</v>
      </c>
      <c r="H1905" s="4" t="n">
        <v>450</v>
      </c>
      <c r="I1905" s="3" t="n">
        <v>344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0.2461</v>
      </c>
      <c r="O1905" s="1" t="n">
        <v>0.0888</v>
      </c>
      <c r="P1905" s="1" t="n">
        <v>0.06730000000000001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223125</t>
        </is>
      </c>
      <c r="V1905" s="1" t="inlineStr">
        <is>
          <t>57798</t>
        </is>
      </c>
      <c r="W1905" s="1" t="inlineStr">
        <is>
          <t>63553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7.95</v>
      </c>
      <c r="AO1905" s="1" t="n">
        <v>8.289999999999999</v>
      </c>
      <c r="AP1905" s="1" t="n">
        <v>8.460000000000001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-0.8740335206262273</v>
      </c>
      <c r="E1906" s="2" t="n">
        <v>-0.6201249939440924</v>
      </c>
      <c r="F1906" s="3" t="n">
        <v>5.147954955394141</v>
      </c>
      <c r="G1906" s="4" t="n">
        <v>263</v>
      </c>
      <c r="H1906" s="4" t="n">
        <v>461</v>
      </c>
      <c r="I1906" s="3" t="n">
        <v>1979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0.1253</v>
      </c>
      <c r="O1906" s="1" t="n">
        <v>0.241</v>
      </c>
      <c r="P1906" s="1" t="n">
        <v>0.5946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4786</t>
        </is>
      </c>
      <c r="V1906" s="1" t="inlineStr">
        <is>
          <t>7728</t>
        </is>
      </c>
      <c r="W1906" s="1" t="inlineStr">
        <is>
          <t>14930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206.41</v>
      </c>
      <c r="AO1906" s="1" t="n">
        <v>205.13</v>
      </c>
      <c r="AP1906" s="1" t="n">
        <v>215.69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-0.5408653846153837</v>
      </c>
      <c r="E1907" s="2" t="n">
        <v>0.3927492447129772</v>
      </c>
      <c r="F1907" s="3" t="n">
        <v>-0.3009328919650747</v>
      </c>
      <c r="G1907" s="4" t="n">
        <v>859</v>
      </c>
      <c r="H1907" s="4" t="n">
        <v>413</v>
      </c>
      <c r="I1907" s="3" t="n">
        <v>569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0.4943</v>
      </c>
      <c r="O1907" s="1" t="n">
        <v>0.151</v>
      </c>
      <c r="P1907" s="1" t="n">
        <v>0.3066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92859</t>
        </is>
      </c>
      <c r="V1907" s="1" t="inlineStr">
        <is>
          <t>22925</t>
        </is>
      </c>
      <c r="W1907" s="1" t="inlineStr">
        <is>
          <t>61063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33.1</v>
      </c>
      <c r="AO1907" s="1" t="n">
        <v>33.23</v>
      </c>
      <c r="AP1907" s="1" t="n">
        <v>33.13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2.765105669863142</v>
      </c>
      <c r="E1908" s="2" t="n">
        <v>-0.4167421634354049</v>
      </c>
      <c r="F1908" s="3" t="n">
        <v>-0.782387190684134</v>
      </c>
      <c r="G1908" s="4" t="n">
        <v>142121</v>
      </c>
      <c r="H1908" s="4" t="n">
        <v>58163</v>
      </c>
      <c r="I1908" s="3" t="n">
        <v>67008</v>
      </c>
      <c r="J1908" s="1" t="n"/>
      <c r="K1908" s="1" t="n"/>
      <c r="L1908" s="7">
        <f>J1908/G1908</f>
        <v/>
      </c>
      <c r="M1908" s="7">
        <f>K1908/H1908</f>
        <v/>
      </c>
      <c r="N1908" s="1" t="n">
        <v>953.6412</v>
      </c>
      <c r="O1908" s="1" t="n">
        <v>301.7313</v>
      </c>
      <c r="P1908" s="1" t="n">
        <v>346.8739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1013123</t>
        </is>
      </c>
      <c r="V1908" s="1" t="inlineStr">
        <is>
          <t>228425</t>
        </is>
      </c>
      <c r="W1908" s="1" t="inlineStr">
        <is>
          <t>389496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54000</v>
      </c>
      <c r="AC1908" s="1" t="n">
        <v>188500</v>
      </c>
      <c r="AD1908" s="1" t="n">
        <v>2424</v>
      </c>
      <c r="AE1908" s="1" t="n">
        <v>1171</v>
      </c>
      <c r="AF1908" s="1" t="n">
        <v>2839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5565.5</v>
      </c>
      <c r="AL1908" s="1" t="n">
        <v>5543.5</v>
      </c>
      <c r="AM1908" s="1" t="n">
        <v>5497</v>
      </c>
      <c r="AN1908" s="1" t="n">
        <v>5519</v>
      </c>
      <c r="AO1908" s="1" t="n">
        <v>5496</v>
      </c>
      <c r="AP1908" s="1" t="n">
        <v>5453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-2.102148863282466</v>
      </c>
      <c r="E1909" s="2" t="n">
        <v>2.354063941466511</v>
      </c>
      <c r="F1909" s="3" t="n">
        <v>2.144522144522138</v>
      </c>
      <c r="G1909" s="4" t="n">
        <v>750</v>
      </c>
      <c r="H1909" s="4" t="n">
        <v>514</v>
      </c>
      <c r="I1909" s="3" t="n">
        <v>1144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0.3613</v>
      </c>
      <c r="O1909" s="1" t="n">
        <v>0.1909</v>
      </c>
      <c r="P1909" s="1" t="n">
        <v>0.4814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8778</t>
        </is>
      </c>
      <c r="V1909" s="1" t="inlineStr">
        <is>
          <t>3333</t>
        </is>
      </c>
      <c r="W1909" s="1" t="inlineStr">
        <is>
          <t>9367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314.35</v>
      </c>
      <c r="AO1909" s="1" t="n">
        <v>321.75</v>
      </c>
      <c r="AP1909" s="1" t="n">
        <v>328.65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0.4647836968180285</v>
      </c>
      <c r="E1910" s="2" t="n">
        <v>2.241992882562274</v>
      </c>
      <c r="F1910" s="3" t="n">
        <v>0.6961364427427751</v>
      </c>
      <c r="G1910" s="4" t="n">
        <v>14532</v>
      </c>
      <c r="H1910" s="4" t="n">
        <v>22361</v>
      </c>
      <c r="I1910" s="3" t="n">
        <v>14617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10.7347</v>
      </c>
      <c r="O1910" s="1" t="n">
        <v>25.0991</v>
      </c>
      <c r="P1910" s="1" t="n">
        <v>15.6187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1778009</t>
        </is>
      </c>
      <c r="V1910" s="1" t="inlineStr">
        <is>
          <t>2757344</t>
        </is>
      </c>
      <c r="W1910" s="1" t="inlineStr">
        <is>
          <t>2104892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28.1</v>
      </c>
      <c r="AO1910" s="1" t="n">
        <v>28.73</v>
      </c>
      <c r="AP1910" s="1" t="n">
        <v>28.93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-0.9221446449743156</v>
      </c>
      <c r="E1911" s="2" t="n">
        <v>1.715197447147994</v>
      </c>
      <c r="F1911" s="3" t="n">
        <v>1.973856209150333</v>
      </c>
      <c r="G1911" s="4" t="n">
        <v>813</v>
      </c>
      <c r="H1911" s="4" t="n">
        <v>419</v>
      </c>
      <c r="I1911" s="3" t="n">
        <v>712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0.2163</v>
      </c>
      <c r="O1911" s="1" t="n">
        <v>0.1276</v>
      </c>
      <c r="P1911" s="1" t="n">
        <v>0.1904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18470</t>
        </is>
      </c>
      <c r="V1911" s="1" t="inlineStr">
        <is>
          <t>10218</t>
        </is>
      </c>
      <c r="W1911" s="1" t="inlineStr">
        <is>
          <t>15426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75.20999999999999</v>
      </c>
      <c r="AO1911" s="1" t="n">
        <v>76.5</v>
      </c>
      <c r="AP1911" s="1" t="n">
        <v>78.01000000000001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2.865245452767462</v>
      </c>
      <c r="E1913" s="2" t="n">
        <v>-0.07605285673544841</v>
      </c>
      <c r="F1913" s="3" t="n">
        <v>1.293882599181823</v>
      </c>
      <c r="G1913" s="4" t="n">
        <v>33308</v>
      </c>
      <c r="H1913" s="4" t="n">
        <v>33388</v>
      </c>
      <c r="I1913" s="3" t="n">
        <v>23103</v>
      </c>
      <c r="J1913" s="1" t="n"/>
      <c r="K1913" s="1" t="n"/>
      <c r="L1913" s="7">
        <f>J1913/G1913</f>
        <v/>
      </c>
      <c r="M1913" s="7">
        <f>K1913/H1913</f>
        <v/>
      </c>
      <c r="N1913" s="1" t="n">
        <v>47.12479999999999</v>
      </c>
      <c r="O1913" s="1" t="n">
        <v>30.482</v>
      </c>
      <c r="P1913" s="1" t="n">
        <v>23.2447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496453</t>
        </is>
      </c>
      <c r="V1913" s="1" t="inlineStr">
        <is>
          <t>360777</t>
        </is>
      </c>
      <c r="W1913" s="1" t="inlineStr">
        <is>
          <t>241378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525.95</v>
      </c>
      <c r="AO1913" s="1" t="n">
        <v>525.55</v>
      </c>
      <c r="AP1913" s="1" t="n">
        <v>532.35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-1.280892103676914</v>
      </c>
      <c r="E1914" s="2" t="n">
        <v>3.556708899404664</v>
      </c>
      <c r="F1914" s="3" t="n">
        <v>0.5011792452830155</v>
      </c>
      <c r="G1914" s="4" t="n">
        <v>16342</v>
      </c>
      <c r="H1914" s="4" t="n">
        <v>10048</v>
      </c>
      <c r="I1914" s="3" t="n">
        <v>6905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14.463</v>
      </c>
      <c r="O1914" s="1" t="n">
        <v>9.814299999999999</v>
      </c>
      <c r="P1914" s="1" t="n">
        <v>6.0953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270257</t>
        </is>
      </c>
      <c r="V1914" s="1" t="inlineStr">
        <is>
          <t>156340</t>
        </is>
      </c>
      <c r="W1914" s="1" t="inlineStr">
        <is>
          <t>76366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327.55</v>
      </c>
      <c r="AO1914" s="1" t="n">
        <v>339.2</v>
      </c>
      <c r="AP1914" s="1" t="n">
        <v>340.9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-5.045871559633034</v>
      </c>
      <c r="E1915" s="2" t="n">
        <v>-5.024154589371977</v>
      </c>
      <c r="F1915" s="3" t="n">
        <v>4.984740590030521</v>
      </c>
      <c r="G1915" s="4" t="n">
        <v>281</v>
      </c>
      <c r="H1915" s="4" t="n">
        <v>545</v>
      </c>
      <c r="I1915" s="3" t="n">
        <v>173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0.1254</v>
      </c>
      <c r="O1915" s="1" t="n">
        <v>0.2603</v>
      </c>
      <c r="P1915" s="1" t="n">
        <v>0.8869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10.35</v>
      </c>
      <c r="AO1915" s="1" t="n">
        <v>9.83</v>
      </c>
      <c r="AP1915" s="1" t="n">
        <v>10.32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2.449593208348076</v>
      </c>
      <c r="E1916" s="2" t="n">
        <v>-1.691842900302107</v>
      </c>
      <c r="F1916" s="3" t="n">
        <v>0.7463341821055404</v>
      </c>
      <c r="G1916" s="4" t="n">
        <v>475</v>
      </c>
      <c r="H1916" s="4" t="n">
        <v>1108</v>
      </c>
      <c r="I1916" s="3" t="n">
        <v>212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0.3075</v>
      </c>
      <c r="O1916" s="1" t="n">
        <v>0.5502</v>
      </c>
      <c r="P1916" s="1" t="n">
        <v>0.193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1703</t>
        </is>
      </c>
      <c r="V1916" s="1" t="inlineStr">
        <is>
          <t>3679</t>
        </is>
      </c>
      <c r="W1916" s="1" t="inlineStr">
        <is>
          <t>1203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1158.5</v>
      </c>
      <c r="AO1916" s="1" t="n">
        <v>1138.9</v>
      </c>
      <c r="AP1916" s="1" t="n">
        <v>1147.4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1.955041950292846</v>
      </c>
      <c r="E1917" s="2" t="n">
        <v>3.043241984317991</v>
      </c>
      <c r="F1917" s="3" t="n">
        <v>-1.371204701273265</v>
      </c>
      <c r="G1917" s="4" t="n">
        <v>5414</v>
      </c>
      <c r="H1917" s="4" t="n">
        <v>11641</v>
      </c>
      <c r="I1917" s="3" t="n">
        <v>7256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2.2996</v>
      </c>
      <c r="O1917" s="1" t="n">
        <v>11.6473</v>
      </c>
      <c r="P1917" s="1" t="n">
        <v>4.111499999999999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19198</t>
        </is>
      </c>
      <c r="V1917" s="1" t="inlineStr">
        <is>
          <t>50679</t>
        </is>
      </c>
      <c r="W1917" s="1" t="inlineStr">
        <is>
          <t>35204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644.05</v>
      </c>
      <c r="AO1917" s="1" t="n">
        <v>663.65</v>
      </c>
      <c r="AP1917" s="1" t="n">
        <v>654.55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-1.431127012522363</v>
      </c>
      <c r="E1918" s="2" t="n">
        <v>-1.81488203266787</v>
      </c>
      <c r="F1918" s="3" t="n">
        <v>4.158964879852119</v>
      </c>
      <c r="G1918" s="4" t="n">
        <v>438</v>
      </c>
      <c r="H1918" s="4" t="n">
        <v>365</v>
      </c>
      <c r="I1918" s="3" t="n">
        <v>274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0.3794</v>
      </c>
      <c r="O1918" s="1" t="n">
        <v>0.1702</v>
      </c>
      <c r="P1918" s="1" t="n">
        <v>0.1581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11.02</v>
      </c>
      <c r="AO1918" s="1" t="n">
        <v>10.82</v>
      </c>
      <c r="AP1918" s="1" t="n">
        <v>11.27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0.9284731774415513</v>
      </c>
      <c r="E1919" s="2" t="n">
        <v>0.8517887563884157</v>
      </c>
      <c r="F1919" s="3" t="n">
        <v>-0.5236486486486525</v>
      </c>
      <c r="G1919" s="4" t="n">
        <v>8235</v>
      </c>
      <c r="H1919" s="4" t="n">
        <v>8340</v>
      </c>
      <c r="I1919" s="3" t="n">
        <v>5444</v>
      </c>
      <c r="J1919" s="1" t="n"/>
      <c r="K1919" s="1" t="n"/>
      <c r="L1919" s="7">
        <f>J1919/G1919</f>
        <v/>
      </c>
      <c r="M1919" s="7">
        <f>K1919/H1919</f>
        <v/>
      </c>
      <c r="N1919" s="1" t="n">
        <v>3.3877</v>
      </c>
      <c r="O1919" s="1" t="n">
        <v>3.2015</v>
      </c>
      <c r="P1919" s="1" t="n">
        <v>4.5178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-</t>
        </is>
      </c>
      <c r="V1919" s="1" t="inlineStr">
        <is>
          <t>-</t>
        </is>
      </c>
      <c r="W1919" s="1" t="inlineStr">
        <is>
          <t>-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58.7</v>
      </c>
      <c r="AO1919" s="1" t="n">
        <v>59.2</v>
      </c>
      <c r="AP1919" s="1" t="n">
        <v>58.89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-0.2516672958349062</v>
      </c>
      <c r="E1921" s="2" t="n">
        <v>0.3784533871578151</v>
      </c>
      <c r="F1921" s="3" t="n">
        <v>0.2890536634409896</v>
      </c>
      <c r="G1921" s="4" t="n">
        <v>258</v>
      </c>
      <c r="H1921" s="4" t="n">
        <v>236</v>
      </c>
      <c r="I1921" s="3" t="n">
        <v>155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0.3162</v>
      </c>
      <c r="O1921" s="1" t="n">
        <v>0.2622</v>
      </c>
      <c r="P1921" s="1" t="n">
        <v>0.1845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396.35</v>
      </c>
      <c r="AO1921" s="1" t="n">
        <v>397.85</v>
      </c>
      <c r="AP1921" s="1" t="n">
        <v>399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5.595792377996206</v>
      </c>
      <c r="E1922" s="2" t="n">
        <v>1.151302359761574</v>
      </c>
      <c r="F1922" s="3" t="n">
        <v>-1.275427833387149</v>
      </c>
      <c r="G1922" s="4" t="n">
        <v>14668</v>
      </c>
      <c r="H1922" s="4" t="n">
        <v>7469</v>
      </c>
      <c r="I1922" s="3" t="n">
        <v>3110</v>
      </c>
      <c r="J1922" s="1" t="n"/>
      <c r="K1922" s="1" t="n"/>
      <c r="L1922" s="7">
        <f>J1922/G1922</f>
        <v/>
      </c>
      <c r="M1922" s="7">
        <f>K1922/H1922</f>
        <v/>
      </c>
      <c r="N1922" s="1" t="n">
        <v>45.8789</v>
      </c>
      <c r="O1922" s="1" t="n">
        <v>30.5376</v>
      </c>
      <c r="P1922" s="1" t="n">
        <v>7.979500000000001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20993</t>
        </is>
      </c>
      <c r="V1922" s="1" t="inlineStr">
        <is>
          <t>11231</t>
        </is>
      </c>
      <c r="W1922" s="1" t="inlineStr">
        <is>
          <t>3619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12247</v>
      </c>
      <c r="AO1922" s="1" t="n">
        <v>12388</v>
      </c>
      <c r="AP1922" s="1" t="n">
        <v>12230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6.601993179485468</v>
      </c>
      <c r="E1923" s="2" t="n">
        <v>1.000093176382901</v>
      </c>
      <c r="F1923" s="3" t="n">
        <v>-0.6796026938097699</v>
      </c>
      <c r="G1923" s="4" t="n">
        <v>196315</v>
      </c>
      <c r="H1923" s="4" t="n">
        <v>117725</v>
      </c>
      <c r="I1923" s="3" t="n">
        <v>78443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1205.108</v>
      </c>
      <c r="O1923" s="1" t="n">
        <v>399.8436</v>
      </c>
      <c r="P1923" s="1" t="n">
        <v>287.1956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2054678</t>
        </is>
      </c>
      <c r="V1923" s="1" t="inlineStr">
        <is>
          <t>746440</t>
        </is>
      </c>
      <c r="W1923" s="1" t="inlineStr">
        <is>
          <t>630520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180950</v>
      </c>
      <c r="AC1923" s="1" t="n">
        <v>74550</v>
      </c>
      <c r="AD1923" s="1" t="n">
        <v>1683</v>
      </c>
      <c r="AE1923" s="1" t="n">
        <v>1003</v>
      </c>
      <c r="AF1923" s="1" t="n">
        <v>790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3203.4</v>
      </c>
      <c r="AL1923" s="1" t="n">
        <v>3237.9</v>
      </c>
      <c r="AM1923" s="1" t="n">
        <v>3220</v>
      </c>
      <c r="AN1923" s="1" t="n">
        <v>3219.7</v>
      </c>
      <c r="AO1923" s="1" t="n">
        <v>3251.9</v>
      </c>
      <c r="AP1923" s="1" t="n">
        <v>3229.8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0.4077010192525636</v>
      </c>
      <c r="E1924" s="2" t="n">
        <v>0.4887585532746652</v>
      </c>
      <c r="F1924" s="3" t="n">
        <v>0.1571385812631008</v>
      </c>
      <c r="G1924" s="4" t="n">
        <v>7911</v>
      </c>
      <c r="H1924" s="4" t="n">
        <v>8368</v>
      </c>
      <c r="I1924" s="3" t="n">
        <v>10261</v>
      </c>
      <c r="J1924" s="1" t="n"/>
      <c r="K1924" s="1" t="n"/>
      <c r="L1924" s="7">
        <f>J1924/G1924</f>
        <v/>
      </c>
      <c r="M1924" s="7">
        <f>K1924/H1924</f>
        <v/>
      </c>
      <c r="N1924" s="1" t="n">
        <v>5.913600000000001</v>
      </c>
      <c r="O1924" s="1" t="n">
        <v>5.1081</v>
      </c>
      <c r="P1924" s="1" t="n">
        <v>8.3048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246918</t>
        </is>
      </c>
      <c r="V1924" s="1" t="inlineStr">
        <is>
          <t>189462</t>
        </is>
      </c>
      <c r="W1924" s="1" t="inlineStr">
        <is>
          <t>296995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132.99</v>
      </c>
      <c r="AO1924" s="1" t="n">
        <v>133.64</v>
      </c>
      <c r="AP1924" s="1" t="n">
        <v>133.85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1.09959822372594</v>
      </c>
      <c r="E1925" s="2" t="n">
        <v>1.366520253782342</v>
      </c>
      <c r="F1925" s="3" t="n">
        <v>1.661049590755888</v>
      </c>
      <c r="G1925" s="4" t="n">
        <v>1916</v>
      </c>
      <c r="H1925" s="4" t="n">
        <v>1271</v>
      </c>
      <c r="I1925" s="3" t="n">
        <v>972</v>
      </c>
      <c r="J1925" s="1" t="n"/>
      <c r="K1925" s="1" t="n"/>
      <c r="L1925" s="7">
        <f>J1925/G1925</f>
        <v/>
      </c>
      <c r="M1925" s="7">
        <f>K1925/H1925</f>
        <v/>
      </c>
      <c r="N1925" s="1" t="n">
        <v>2.1996</v>
      </c>
      <c r="O1925" s="1" t="n">
        <v>0.9913</v>
      </c>
      <c r="P1925" s="1" t="n">
        <v>1.4256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1894</t>
        </is>
      </c>
      <c r="V1925" s="1" t="inlineStr">
        <is>
          <t>1276</t>
        </is>
      </c>
      <c r="W1925" s="1" t="inlineStr">
        <is>
          <t>3072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2868.6</v>
      </c>
      <c r="AO1925" s="1" t="n">
        <v>2907.8</v>
      </c>
      <c r="AP1925" s="1" t="n">
        <v>2956.1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-1.121545841497194</v>
      </c>
      <c r="E1926" s="2" t="n">
        <v>0.9087803211479416</v>
      </c>
      <c r="F1926" s="3" t="n">
        <v>-0.4265980498374833</v>
      </c>
      <c r="G1926" s="4" t="n">
        <v>3242</v>
      </c>
      <c r="H1926" s="4" t="n">
        <v>1762</v>
      </c>
      <c r="I1926" s="3" t="n">
        <v>975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1.0028</v>
      </c>
      <c r="O1926" s="1" t="n">
        <v>0.9883</v>
      </c>
      <c r="P1926" s="1" t="n">
        <v>0.5407000000000001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42583</t>
        </is>
      </c>
      <c r="V1926" s="1" t="inlineStr">
        <is>
          <t>38644</t>
        </is>
      </c>
      <c r="W1926" s="1" t="inlineStr">
        <is>
          <t>23430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146.35</v>
      </c>
      <c r="AO1926" s="1" t="n">
        <v>147.68</v>
      </c>
      <c r="AP1926" s="1" t="n">
        <v>147.05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4.109589041095884</v>
      </c>
      <c r="E1927" s="2" t="n">
        <v>-0.8771929824561345</v>
      </c>
      <c r="F1927" s="3" t="n">
        <v>-3.244837758112103</v>
      </c>
      <c r="G1927" s="4" t="n">
        <v>190</v>
      </c>
      <c r="H1927" s="4" t="n">
        <v>444</v>
      </c>
      <c r="I1927" s="3" t="n">
        <v>222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0.0159</v>
      </c>
      <c r="O1927" s="1" t="n">
        <v>0.058</v>
      </c>
      <c r="P1927" s="1" t="n">
        <v>0.03700000000000001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20545</t>
        </is>
      </c>
      <c r="V1927" s="1" t="inlineStr">
        <is>
          <t>58374</t>
        </is>
      </c>
      <c r="W1927" s="1" t="inlineStr">
        <is>
          <t>32632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6.84</v>
      </c>
      <c r="AO1927" s="1" t="n">
        <v>6.78</v>
      </c>
      <c r="AP1927" s="1" t="n">
        <v>6.56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-1.173904009972997</v>
      </c>
      <c r="E1928" s="2" t="n">
        <v>1.245663828445288</v>
      </c>
      <c r="F1928" s="3" t="n">
        <v>-0.04153039505788063</v>
      </c>
      <c r="G1928" s="4" t="n">
        <v>31400</v>
      </c>
      <c r="H1928" s="4" t="n">
        <v>4769</v>
      </c>
      <c r="I1928" s="3" t="n">
        <v>7181</v>
      </c>
      <c r="J1928" s="1" t="n"/>
      <c r="K1928" s="1" t="n"/>
      <c r="L1928" s="7">
        <f>J1928/G1928</f>
        <v/>
      </c>
      <c r="M1928" s="7">
        <f>K1928/H1928</f>
        <v/>
      </c>
      <c r="N1928" s="1" t="n">
        <v>88.23040000000002</v>
      </c>
      <c r="O1928" s="1" t="n">
        <v>15.2889</v>
      </c>
      <c r="P1928" s="1" t="n">
        <v>17.0844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362482</t>
        </is>
      </c>
      <c r="V1928" s="1" t="inlineStr">
        <is>
          <t>65474</t>
        </is>
      </c>
      <c r="W1928" s="1" t="inlineStr">
        <is>
          <t>63972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1902.6</v>
      </c>
      <c r="AO1928" s="1" t="n">
        <v>1926.3</v>
      </c>
      <c r="AP1928" s="1" t="n">
        <v>1925.5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0.4860355458832179</v>
      </c>
      <c r="E1929" s="2" t="n">
        <v>-0.2021368755414389</v>
      </c>
      <c r="F1929" s="3" t="n">
        <v>0.8101851851851885</v>
      </c>
      <c r="G1929" s="4" t="n">
        <v>562</v>
      </c>
      <c r="H1929" s="4" t="n">
        <v>367</v>
      </c>
      <c r="I1929" s="3" t="n">
        <v>497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0.3401</v>
      </c>
      <c r="O1929" s="1" t="n">
        <v>0.1031</v>
      </c>
      <c r="P1929" s="1" t="n">
        <v>0.2712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18609</t>
        </is>
      </c>
      <c r="V1929" s="1" t="inlineStr">
        <is>
          <t>4893</t>
        </is>
      </c>
      <c r="W1929" s="1" t="inlineStr">
        <is>
          <t>12968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138.52</v>
      </c>
      <c r="AO1929" s="1" t="n">
        <v>138.24</v>
      </c>
      <c r="AP1929" s="1" t="n">
        <v>139.36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1.425008906305659</v>
      </c>
      <c r="E1930" s="2" t="n">
        <v>2.493853178784689</v>
      </c>
      <c r="F1930" s="3" t="n">
        <v>0.308430431802604</v>
      </c>
      <c r="G1930" s="4" t="n">
        <v>15832</v>
      </c>
      <c r="H1930" s="4" t="n">
        <v>17932</v>
      </c>
      <c r="I1930" s="3" t="n">
        <v>10295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18.358</v>
      </c>
      <c r="O1930" s="1" t="n">
        <v>22.5604</v>
      </c>
      <c r="P1930" s="1" t="n">
        <v>10.2316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3098423</t>
        </is>
      </c>
      <c r="V1930" s="1" t="inlineStr">
        <is>
          <t>3328166</t>
        </is>
      </c>
      <c r="W1930" s="1" t="inlineStr">
        <is>
          <t>1673822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28.47</v>
      </c>
      <c r="AO1930" s="1" t="n">
        <v>29.18</v>
      </c>
      <c r="AP1930" s="1" t="n">
        <v>29.27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4.496919917864472</v>
      </c>
      <c r="E1931" s="2" t="n">
        <v>-2.456278247199843</v>
      </c>
      <c r="F1931" s="3" t="n">
        <v>-1.107977437550363</v>
      </c>
      <c r="G1931" s="4" t="n">
        <v>12238</v>
      </c>
      <c r="H1931" s="4" t="n">
        <v>5034</v>
      </c>
      <c r="I1931" s="3" t="n">
        <v>8081</v>
      </c>
      <c r="J1931" s="1" t="n"/>
      <c r="K1931" s="1" t="n"/>
      <c r="L1931" s="7">
        <f>J1931/G1931</f>
        <v/>
      </c>
      <c r="M1931" s="7">
        <f>K1931/H1931</f>
        <v/>
      </c>
      <c r="N1931" s="1" t="n">
        <v>10.4631</v>
      </c>
      <c r="O1931" s="1" t="n">
        <v>6.7172</v>
      </c>
      <c r="P1931" s="1" t="n">
        <v>6.8461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170984</t>
        </is>
      </c>
      <c r="V1931" s="1" t="inlineStr">
        <is>
          <t>160372</t>
        </is>
      </c>
      <c r="W1931" s="1" t="inlineStr">
        <is>
          <t>189673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254.45</v>
      </c>
      <c r="AO1931" s="1" t="n">
        <v>248.2</v>
      </c>
      <c r="AP1931" s="1" t="n">
        <v>245.45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0.741315403844508</v>
      </c>
      <c r="E1932" s="2" t="n">
        <v>-0.8128689997433045</v>
      </c>
      <c r="F1932" s="3" t="n">
        <v>-6.142167011732233</v>
      </c>
      <c r="G1932" s="4" t="n">
        <v>3003</v>
      </c>
      <c r="H1932" s="4" t="n">
        <v>1657</v>
      </c>
      <c r="I1932" s="3" t="n">
        <v>11643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2.2179</v>
      </c>
      <c r="O1932" s="1" t="n">
        <v>1.6405</v>
      </c>
      <c r="P1932" s="1" t="n">
        <v>13.7073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20501</t>
        </is>
      </c>
      <c r="V1932" s="1" t="inlineStr">
        <is>
          <t>15988</t>
        </is>
      </c>
      <c r="W1932" s="1" t="inlineStr">
        <is>
          <t>139886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584.35</v>
      </c>
      <c r="AO1932" s="1" t="n">
        <v>579.6</v>
      </c>
      <c r="AP1932" s="1" t="n">
        <v>544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-3.599550056242982</v>
      </c>
      <c r="E1933" s="2" t="n">
        <v>1.322442629327123</v>
      </c>
      <c r="F1933" s="3" t="n">
        <v>-1.305182341650685</v>
      </c>
      <c r="G1933" s="4" t="n">
        <v>2341</v>
      </c>
      <c r="H1933" s="4" t="n">
        <v>1922</v>
      </c>
      <c r="I1933" s="3" t="n">
        <v>1627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1.5109</v>
      </c>
      <c r="O1933" s="1" t="n">
        <v>0.8053</v>
      </c>
      <c r="P1933" s="1" t="n">
        <v>0.8009000000000001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87050</t>
        </is>
      </c>
      <c r="V1933" s="1" t="inlineStr">
        <is>
          <t>42635</t>
        </is>
      </c>
      <c r="W1933" s="1" t="inlineStr">
        <is>
          <t>45827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77.13</v>
      </c>
      <c r="AO1933" s="1" t="n">
        <v>78.15000000000001</v>
      </c>
      <c r="AP1933" s="1" t="n">
        <v>77.13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3.02038761641078</v>
      </c>
      <c r="E1934" s="2" t="n">
        <v>1.710236989982905</v>
      </c>
      <c r="F1934" s="3" t="n">
        <v>1.056930098486663</v>
      </c>
      <c r="G1934" s="4" t="n">
        <v>983</v>
      </c>
      <c r="H1934" s="4" t="n">
        <v>1157</v>
      </c>
      <c r="I1934" s="3" t="n">
        <v>1397</v>
      </c>
      <c r="J1934" s="1" t="n"/>
      <c r="K1934" s="1" t="n"/>
      <c r="L1934" s="7">
        <f>J1934/G1934</f>
        <v/>
      </c>
      <c r="M1934" s="7">
        <f>K1934/H1934</f>
        <v/>
      </c>
      <c r="N1934" s="1" t="n">
        <v>0.5997</v>
      </c>
      <c r="O1934" s="1" t="n">
        <v>0.5931000000000001</v>
      </c>
      <c r="P1934" s="1" t="n">
        <v>0.7891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90724</t>
        </is>
      </c>
      <c r="V1934" s="1" t="inlineStr">
        <is>
          <t>76177</t>
        </is>
      </c>
      <c r="W1934" s="1" t="inlineStr">
        <is>
          <t>99943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40.93</v>
      </c>
      <c r="AO1934" s="1" t="n">
        <v>41.63</v>
      </c>
      <c r="AP1934" s="1" t="n">
        <v>42.07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-3.137209166715258</v>
      </c>
      <c r="E1935" s="2" t="n">
        <v>-0.6923123231593555</v>
      </c>
      <c r="F1935" s="3" t="n">
        <v>2.224781765276423</v>
      </c>
      <c r="G1935" s="4" t="n">
        <v>12085</v>
      </c>
      <c r="H1935" s="4" t="n">
        <v>4056</v>
      </c>
      <c r="I1935" s="3" t="n">
        <v>5035</v>
      </c>
      <c r="J1935" s="1" t="n"/>
      <c r="K1935" s="1" t="n"/>
      <c r="L1935" s="7">
        <f>J1935/G1935</f>
        <v/>
      </c>
      <c r="M1935" s="7">
        <f>K1935/H1935</f>
        <v/>
      </c>
      <c r="N1935" s="1" t="n">
        <v>9.040800000000001</v>
      </c>
      <c r="O1935" s="1" t="n">
        <v>2.4657</v>
      </c>
      <c r="P1935" s="1" t="n">
        <v>2.3244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246317</t>
        </is>
      </c>
      <c r="V1935" s="1" t="inlineStr">
        <is>
          <t>76376</t>
        </is>
      </c>
      <c r="W1935" s="1" t="inlineStr">
        <is>
          <t>73200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166.11</v>
      </c>
      <c r="AO1935" s="1" t="n">
        <v>164.96</v>
      </c>
      <c r="AP1935" s="1" t="n">
        <v>168.63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3.455723542116625</v>
      </c>
      <c r="E1937" s="2" t="n">
        <v>-0.3479471120389668</v>
      </c>
      <c r="F1937" s="3" t="n">
        <v>1.675977653631282</v>
      </c>
      <c r="G1937" s="4" t="n">
        <v>35671</v>
      </c>
      <c r="H1937" s="4" t="n">
        <v>17504</v>
      </c>
      <c r="I1937" s="3" t="n">
        <v>27013</v>
      </c>
      <c r="J1937" s="1" t="n"/>
      <c r="K1937" s="1" t="n"/>
      <c r="L1937" s="7">
        <f>J1937/G1937</f>
        <v/>
      </c>
      <c r="M1937" s="7">
        <f>K1937/H1937</f>
        <v/>
      </c>
      <c r="N1937" s="1" t="n">
        <v>42.6428</v>
      </c>
      <c r="O1937" s="1" t="n">
        <v>11.2001</v>
      </c>
      <c r="P1937" s="1" t="n">
        <v>25.8579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5654798</t>
        </is>
      </c>
      <c r="V1937" s="1" t="inlineStr">
        <is>
          <t>1420253</t>
        </is>
      </c>
      <c r="W1937" s="1" t="inlineStr">
        <is>
          <t>3502673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43.11</v>
      </c>
      <c r="AO1937" s="1" t="n">
        <v>42.96</v>
      </c>
      <c r="AP1937" s="1" t="n">
        <v>43.68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3.637249330194041</v>
      </c>
      <c r="E1938" s="2" t="n">
        <v>0.7677242459851156</v>
      </c>
      <c r="F1938" s="3" t="n">
        <v>0.08551659799424707</v>
      </c>
      <c r="G1938" s="4" t="n">
        <v>106236</v>
      </c>
      <c r="H1938" s="4" t="n">
        <v>43204</v>
      </c>
      <c r="I1938" s="3" t="n">
        <v>39972</v>
      </c>
      <c r="J1938" s="1" t="n"/>
      <c r="K1938" s="1" t="n"/>
      <c r="L1938" s="7">
        <f>J1938/G1938</f>
        <v/>
      </c>
      <c r="M1938" s="7">
        <f>K1938/H1938</f>
        <v/>
      </c>
      <c r="N1938" s="1" t="n">
        <v>1034.2868</v>
      </c>
      <c r="O1938" s="1" t="n">
        <v>449.2823</v>
      </c>
      <c r="P1938" s="1" t="n">
        <v>374.8628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562728</t>
        </is>
      </c>
      <c r="V1938" s="1" t="inlineStr">
        <is>
          <t>241638</t>
        </is>
      </c>
      <c r="W1938" s="1" t="inlineStr">
        <is>
          <t>203662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3400</v>
      </c>
      <c r="AC1938" s="1" t="n">
        <v>29250</v>
      </c>
      <c r="AD1938" s="1" t="n">
        <v>741</v>
      </c>
      <c r="AE1938" s="1" t="n">
        <v>311</v>
      </c>
      <c r="AF1938" s="1" t="n">
        <v>1009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12880</v>
      </c>
      <c r="AL1938" s="1" t="n">
        <v>12941</v>
      </c>
      <c r="AM1938" s="1" t="n">
        <v>12980</v>
      </c>
      <c r="AN1938" s="1" t="n">
        <v>12765</v>
      </c>
      <c r="AO1938" s="1" t="n">
        <v>12863</v>
      </c>
      <c r="AP1938" s="1" t="n">
        <v>12874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4.991157398310079</v>
      </c>
      <c r="E1939" s="2" t="n">
        <v>1.9839041736852</v>
      </c>
      <c r="F1939" s="3" t="n">
        <v>1.982015048632773</v>
      </c>
      <c r="G1939" s="4" t="n">
        <v>79</v>
      </c>
      <c r="H1939" s="4" t="n">
        <v>125</v>
      </c>
      <c r="I1939" s="3" t="n">
        <v>42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0.1707</v>
      </c>
      <c r="O1939" s="1" t="n">
        <v>0.3602</v>
      </c>
      <c r="P1939" s="1" t="n">
        <v>0.1738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53.43</v>
      </c>
      <c r="AO1939" s="1" t="n">
        <v>54.49</v>
      </c>
      <c r="AP1939" s="1" t="n">
        <v>55.57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-5.427468284611144</v>
      </c>
      <c r="E1940" s="2" t="n">
        <v>-5.427468284611144</v>
      </c>
      <c r="F1940" s="3" t="n">
        <v>-5.427468284611144</v>
      </c>
      <c r="G1940" s="4" t="n">
        <v>2221</v>
      </c>
      <c r="H1940" s="4" t="n">
        <v>2221</v>
      </c>
      <c r="I1940" s="3" t="n">
        <v>2221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0.55</v>
      </c>
      <c r="O1940" s="1" t="n">
        <v>0.55</v>
      </c>
      <c r="P1940" s="1" t="n">
        <v>0.55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38728</t>
        </is>
      </c>
      <c r="V1940" s="1" t="inlineStr">
        <is>
          <t>38728</t>
        </is>
      </c>
      <c r="W1940" s="1" t="inlineStr">
        <is>
          <t>38728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85.73</v>
      </c>
      <c r="AO1940" s="1" t="n">
        <v>85.73</v>
      </c>
      <c r="AP1940" s="1" t="n">
        <v>85.73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0.1718213058419207</v>
      </c>
      <c r="E1941" s="2" t="n">
        <v>-1.029159519725566</v>
      </c>
      <c r="F1941" s="3" t="n">
        <v>1.559792027729649</v>
      </c>
      <c r="G1941" s="4" t="n">
        <v>164</v>
      </c>
      <c r="H1941" s="4" t="n">
        <v>235</v>
      </c>
      <c r="I1941" s="3" t="n">
        <v>61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0.0227</v>
      </c>
      <c r="O1941" s="1" t="n">
        <v>0.0374</v>
      </c>
      <c r="P1941" s="1" t="n">
        <v>0.006600000000000001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11644</t>
        </is>
      </c>
      <c r="V1941" s="1" t="inlineStr">
        <is>
          <t>17688</t>
        </is>
      </c>
      <c r="W1941" s="1" t="inlineStr">
        <is>
          <t>9829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5.83</v>
      </c>
      <c r="AO1941" s="1" t="n">
        <v>5.77</v>
      </c>
      <c r="AP1941" s="1" t="n">
        <v>5.86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1.102831594634876</v>
      </c>
      <c r="E1942" s="2" t="n">
        <v>0.2456761006289308</v>
      </c>
      <c r="F1942" s="3" t="n">
        <v>0.3921184197627572</v>
      </c>
      <c r="G1942" s="4" t="n">
        <v>2488</v>
      </c>
      <c r="H1942" s="4" t="n">
        <v>1340</v>
      </c>
      <c r="I1942" s="3" t="n">
        <v>1109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1.0681</v>
      </c>
      <c r="O1942" s="1" t="n">
        <v>0.7097</v>
      </c>
      <c r="P1942" s="1" t="n">
        <v>0.4162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12291</t>
        </is>
      </c>
      <c r="V1942" s="1" t="inlineStr">
        <is>
          <t>8381</t>
        </is>
      </c>
      <c r="W1942" s="1" t="inlineStr">
        <is>
          <t>4172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508.8</v>
      </c>
      <c r="AO1942" s="1" t="n">
        <v>510.05</v>
      </c>
      <c r="AP1942" s="1" t="n">
        <v>512.05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-0.03427843886196641</v>
      </c>
      <c r="E1943" s="2" t="n">
        <v>0.9258352111296242</v>
      </c>
      <c r="F1943" s="3" t="n">
        <v>-0.07765859340872523</v>
      </c>
      <c r="G1943" s="4" t="n">
        <v>405</v>
      </c>
      <c r="H1943" s="4" t="n">
        <v>666</v>
      </c>
      <c r="I1943" s="3" t="n">
        <v>222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0.4086</v>
      </c>
      <c r="O1943" s="1" t="n">
        <v>0.1734</v>
      </c>
      <c r="P1943" s="1" t="n">
        <v>0.1159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15118</t>
        </is>
      </c>
      <c r="V1943" s="1" t="inlineStr">
        <is>
          <t>2709</t>
        </is>
      </c>
      <c r="W1943" s="1" t="inlineStr">
        <is>
          <t>3580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204.14</v>
      </c>
      <c r="AO1943" s="1" t="n">
        <v>206.03</v>
      </c>
      <c r="AP1943" s="1" t="n">
        <v>205.87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1.633880138553036</v>
      </c>
      <c r="E1944" s="2" t="n">
        <v>0.495145006751984</v>
      </c>
      <c r="F1944" s="3" t="n">
        <v>-0.8574353724084997</v>
      </c>
      <c r="G1944" s="4" t="n">
        <v>84</v>
      </c>
      <c r="H1944" s="4" t="n">
        <v>156</v>
      </c>
      <c r="I1944" s="3" t="n">
        <v>734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0.0212</v>
      </c>
      <c r="O1944" s="1" t="n">
        <v>0.0718</v>
      </c>
      <c r="P1944" s="1" t="n">
        <v>0.2647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787</t>
        </is>
      </c>
      <c r="V1944" s="1" t="inlineStr">
        <is>
          <t>3813</t>
        </is>
      </c>
      <c r="W1944" s="1" t="inlineStr">
        <is>
          <t>9634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155.51</v>
      </c>
      <c r="AO1944" s="1" t="n">
        <v>156.28</v>
      </c>
      <c r="AP1944" s="1" t="n">
        <v>154.94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4.779411764705883</v>
      </c>
      <c r="E1945" s="2" t="n">
        <v>1.052631578947373</v>
      </c>
      <c r="F1945" s="3" t="n">
        <v>3.720238095238095</v>
      </c>
      <c r="G1945" s="4" t="n">
        <v>34</v>
      </c>
      <c r="H1945" s="4" t="n">
        <v>18</v>
      </c>
      <c r="I1945" s="3" t="n">
        <v>22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0.0128</v>
      </c>
      <c r="O1945" s="1" t="n">
        <v>0.0016</v>
      </c>
      <c r="P1945" s="1" t="n">
        <v>0.007800000000000001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19.95</v>
      </c>
      <c r="AO1945" s="1" t="n">
        <v>20.16</v>
      </c>
      <c r="AP1945" s="1" t="n">
        <v>20.91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0.7045387125481969</v>
      </c>
      <c r="E1946" s="2" t="n">
        <v>1.281390382207828</v>
      </c>
      <c r="F1946" s="3" t="n">
        <v>-0.4508107322038861</v>
      </c>
      <c r="G1946" s="4" t="n">
        <v>50876</v>
      </c>
      <c r="H1946" s="4" t="n">
        <v>35453</v>
      </c>
      <c r="I1946" s="3" t="n">
        <v>23370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141.8978</v>
      </c>
      <c r="O1946" s="1" t="n">
        <v>111.6583</v>
      </c>
      <c r="P1946" s="1" t="n">
        <v>96.57389999999999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4114211</t>
        </is>
      </c>
      <c r="V1946" s="1" t="inlineStr">
        <is>
          <t>3685917</t>
        </is>
      </c>
      <c r="W1946" s="1" t="inlineStr">
        <is>
          <t>3081196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592950</v>
      </c>
      <c r="AC1946" s="1" t="n">
        <v>473475</v>
      </c>
      <c r="AD1946" s="1" t="n">
        <v>676</v>
      </c>
      <c r="AE1946" s="1" t="n">
        <v>503</v>
      </c>
      <c r="AF1946" s="1" t="n">
        <v>422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136.19</v>
      </c>
      <c r="AL1946" s="1" t="n">
        <v>138.48</v>
      </c>
      <c r="AM1946" s="1" t="n">
        <v>138</v>
      </c>
      <c r="AN1946" s="1" t="n">
        <v>135.79</v>
      </c>
      <c r="AO1946" s="1" t="n">
        <v>137.53</v>
      </c>
      <c r="AP1946" s="1" t="n">
        <v>136.91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-1.954642275404088</v>
      </c>
      <c r="E1947" s="2" t="n">
        <v>5.71246006389777</v>
      </c>
      <c r="F1947" s="3" t="n">
        <v>2.321083172146994</v>
      </c>
      <c r="G1947" s="4" t="n">
        <v>4170</v>
      </c>
      <c r="H1947" s="4" t="n">
        <v>5974</v>
      </c>
      <c r="I1947" s="3" t="n">
        <v>6150</v>
      </c>
      <c r="J1947" s="1" t="n"/>
      <c r="K1947" s="1" t="n"/>
      <c r="L1947" s="7">
        <f>J1947/G1947</f>
        <v/>
      </c>
      <c r="M1947" s="7">
        <f>K1947/H1947</f>
        <v/>
      </c>
      <c r="N1947" s="1" t="n">
        <v>4.1582</v>
      </c>
      <c r="O1947" s="1" t="n">
        <v>7.5051</v>
      </c>
      <c r="P1947" s="1" t="n">
        <v>5.913600000000001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47916</t>
        </is>
      </c>
      <c r="V1947" s="1" t="inlineStr">
        <is>
          <t>98075</t>
        </is>
      </c>
      <c r="W1947" s="1" t="inlineStr">
        <is>
          <t>67245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391.25</v>
      </c>
      <c r="AO1947" s="1" t="n">
        <v>413.6</v>
      </c>
      <c r="AP1947" s="1" t="n">
        <v>423.2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-2.007822685788796</v>
      </c>
      <c r="E1948" s="2" t="n">
        <v>-2.022352315061197</v>
      </c>
      <c r="F1948" s="3" t="n">
        <v>-2.009777294948403</v>
      </c>
      <c r="G1948" s="4" t="n">
        <v>113</v>
      </c>
      <c r="H1948" s="4" t="n">
        <v>72</v>
      </c>
      <c r="I1948" s="3" t="n">
        <v>66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0.0184</v>
      </c>
      <c r="O1948" s="1" t="n">
        <v>0.0282</v>
      </c>
      <c r="P1948" s="1" t="n">
        <v>0.0272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37.58</v>
      </c>
      <c r="AO1948" s="1" t="n">
        <v>36.82</v>
      </c>
      <c r="AP1948" s="1" t="n">
        <v>36.08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1.258671952428151</v>
      </c>
      <c r="E1949" s="2" t="n">
        <v>-0.5774689243417922</v>
      </c>
      <c r="F1949" s="3" t="n">
        <v>-3.416026776924585</v>
      </c>
      <c r="G1949" s="4" t="n">
        <v>195</v>
      </c>
      <c r="H1949" s="4" t="n">
        <v>222</v>
      </c>
      <c r="I1949" s="3" t="n">
        <v>324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0.2067</v>
      </c>
      <c r="O1949" s="1" t="n">
        <v>0.1144</v>
      </c>
      <c r="P1949" s="1" t="n">
        <v>0.32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3307</t>
        </is>
      </c>
      <c r="V1949" s="1" t="inlineStr">
        <is>
          <t>1589</t>
        </is>
      </c>
      <c r="W1949" s="1" t="inlineStr">
        <is>
          <t>5312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510.85</v>
      </c>
      <c r="AO1949" s="1" t="n">
        <v>507.9</v>
      </c>
      <c r="AP1949" s="1" t="n">
        <v>490.55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-1.048689138576783</v>
      </c>
      <c r="E1950" s="2" t="n">
        <v>-0.8137774413323153</v>
      </c>
      <c r="F1950" s="3" t="n">
        <v>3.377218088151103</v>
      </c>
      <c r="G1950" s="4" t="n">
        <v>1452</v>
      </c>
      <c r="H1950" s="4" t="n">
        <v>282</v>
      </c>
      <c r="I1950" s="3" t="n">
        <v>918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0.6495000000000001</v>
      </c>
      <c r="O1950" s="1" t="n">
        <v>2.2468</v>
      </c>
      <c r="P1950" s="1" t="n">
        <v>2.9256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9123</t>
        </is>
      </c>
      <c r="V1950" s="1" t="inlineStr">
        <is>
          <t>83074</t>
        </is>
      </c>
      <c r="W1950" s="1" t="inlineStr">
        <is>
          <t>87797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264.2</v>
      </c>
      <c r="AO1950" s="1" t="n">
        <v>262.05</v>
      </c>
      <c r="AP1950" s="1" t="n">
        <v>270.9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-2.617371694116036</v>
      </c>
      <c r="E1951" s="2" t="n">
        <v>-0.4140350877193046</v>
      </c>
      <c r="F1951" s="3" t="n">
        <v>0.01409343950391414</v>
      </c>
      <c r="G1951" s="4" t="n">
        <v>2343</v>
      </c>
      <c r="H1951" s="4" t="n">
        <v>1180</v>
      </c>
      <c r="I1951" s="3" t="n">
        <v>1905</v>
      </c>
      <c r="J1951" s="1" t="n"/>
      <c r="K1951" s="1" t="n"/>
      <c r="L1951" s="7">
        <f>J1951/G1951</f>
        <v/>
      </c>
      <c r="M1951" s="7">
        <f>K1951/H1951</f>
        <v/>
      </c>
      <c r="N1951" s="1" t="n">
        <v>2.2763</v>
      </c>
      <c r="O1951" s="1" t="n">
        <v>1.024</v>
      </c>
      <c r="P1951" s="1" t="n">
        <v>4.4067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19029</t>
        </is>
      </c>
      <c r="V1951" s="1" t="inlineStr">
        <is>
          <t>8977</t>
        </is>
      </c>
      <c r="W1951" s="1" t="inlineStr">
        <is>
          <t>53328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712.5</v>
      </c>
      <c r="AO1951" s="1" t="n">
        <v>709.55</v>
      </c>
      <c r="AP1951" s="1" t="n">
        <v>709.65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3.811841038118412</v>
      </c>
      <c r="E1952" s="2" t="n">
        <v>-1.953125</v>
      </c>
      <c r="F1952" s="3" t="n">
        <v>2.54980079681274</v>
      </c>
      <c r="G1952" s="4" t="n">
        <v>32</v>
      </c>
      <c r="H1952" s="4" t="n">
        <v>26</v>
      </c>
      <c r="I1952" s="3" t="n">
        <v>13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0.021</v>
      </c>
      <c r="O1952" s="1" t="n">
        <v>0.0159</v>
      </c>
      <c r="P1952" s="1" t="n">
        <v>0.0071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256</v>
      </c>
      <c r="AO1952" s="1" t="n">
        <v>251</v>
      </c>
      <c r="AP1952" s="1" t="n">
        <v>257.4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6.131501130631414</v>
      </c>
      <c r="E1953" s="2" t="n">
        <v>-0.03277882487911691</v>
      </c>
      <c r="F1953" s="3" t="n">
        <v>1.221411591114014</v>
      </c>
      <c r="G1953" s="4" t="n">
        <v>118689</v>
      </c>
      <c r="H1953" s="4" t="n">
        <v>54263</v>
      </c>
      <c r="I1953" s="3" t="n">
        <v>31206</v>
      </c>
      <c r="J1953" s="1" t="n"/>
      <c r="K1953" s="1" t="n"/>
      <c r="L1953" s="7">
        <f>J1953/G1953</f>
        <v/>
      </c>
      <c r="M1953" s="7">
        <f>K1953/H1953</f>
        <v/>
      </c>
      <c r="N1953" s="1" t="n">
        <v>342.1599</v>
      </c>
      <c r="O1953" s="1" t="n">
        <v>212.7088</v>
      </c>
      <c r="P1953" s="1" t="n">
        <v>107.1712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1127472</t>
        </is>
      </c>
      <c r="V1953" s="1" t="inlineStr">
        <is>
          <t>1132068</t>
        </is>
      </c>
      <c r="W1953" s="1" t="inlineStr">
        <is>
          <t>452061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>
        <v>14300</v>
      </c>
      <c r="AC1953" s="1" t="n">
        <v>-3300</v>
      </c>
      <c r="AD1953" s="1" t="n">
        <v>377</v>
      </c>
      <c r="AE1953" s="1" t="n">
        <v>155</v>
      </c>
      <c r="AF1953" s="1" t="n">
        <v>152</v>
      </c>
      <c r="AG1953" s="1" t="n"/>
      <c r="AH1953" s="1" t="n"/>
      <c r="AI1953" s="7">
        <f>AG1953/AD1953</f>
        <v/>
      </c>
      <c r="AJ1953" s="7">
        <f>AH1953/AE1953</f>
        <v/>
      </c>
      <c r="AK1953" s="1" t="n">
        <v>1228</v>
      </c>
      <c r="AL1953" s="1" t="n">
        <v>1228.1</v>
      </c>
      <c r="AM1953" s="1" t="n">
        <v>1242.6</v>
      </c>
      <c r="AN1953" s="1" t="n">
        <v>1220.3</v>
      </c>
      <c r="AO1953" s="1" t="n">
        <v>1219.9</v>
      </c>
      <c r="AP1953" s="1" t="n">
        <v>1234.8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1.053016453382091</v>
      </c>
      <c r="E1954" s="2" t="n">
        <v>2.366307258122861</v>
      </c>
      <c r="F1954" s="3" t="n">
        <v>0.8695037466421732</v>
      </c>
      <c r="G1954" s="4" t="n">
        <v>46243</v>
      </c>
      <c r="H1954" s="4" t="n">
        <v>58427</v>
      </c>
      <c r="I1954" s="3" t="n">
        <v>67262</v>
      </c>
      <c r="J1954" s="1" t="n"/>
      <c r="K1954" s="1" t="n"/>
      <c r="L1954" s="7">
        <f>J1954/G1954</f>
        <v/>
      </c>
      <c r="M1954" s="7">
        <f>K1954/H1954</f>
        <v/>
      </c>
      <c r="N1954" s="1" t="n">
        <v>91.57459999999999</v>
      </c>
      <c r="O1954" s="1" t="n">
        <v>142.9105</v>
      </c>
      <c r="P1954" s="1" t="n">
        <v>223.5718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667123</t>
        </is>
      </c>
      <c r="V1954" s="1" t="inlineStr">
        <is>
          <t>821604</t>
        </is>
      </c>
      <c r="W1954" s="1" t="inlineStr">
        <is>
          <t>1330356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238480</v>
      </c>
      <c r="AC1954" s="1" t="n">
        <v>887525</v>
      </c>
      <c r="AD1954" s="1" t="n">
        <v>238</v>
      </c>
      <c r="AE1954" s="1" t="n">
        <v>568</v>
      </c>
      <c r="AF1954" s="1" t="n">
        <v>1480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693.75</v>
      </c>
      <c r="AL1954" s="1" t="n">
        <v>707.7</v>
      </c>
      <c r="AM1954" s="1" t="n">
        <v>712.8</v>
      </c>
      <c r="AN1954" s="1" t="n">
        <v>690.95</v>
      </c>
      <c r="AO1954" s="1" t="n">
        <v>707.3</v>
      </c>
      <c r="AP1954" s="1" t="n">
        <v>713.45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1.8362662586075</v>
      </c>
      <c r="E1956" s="2" t="n">
        <v>3.305785123966938</v>
      </c>
      <c r="F1956" s="3" t="n">
        <v>1.381818181818178</v>
      </c>
      <c r="G1956" s="4" t="n">
        <v>3773</v>
      </c>
      <c r="H1956" s="4" t="n">
        <v>3968</v>
      </c>
      <c r="I1956" s="3" t="n">
        <v>3627</v>
      </c>
      <c r="J1956" s="1" t="n"/>
      <c r="K1956" s="1" t="n"/>
      <c r="L1956" s="7">
        <f>J1956/G1956</f>
        <v/>
      </c>
      <c r="M1956" s="7">
        <f>K1956/H1956</f>
        <v/>
      </c>
      <c r="N1956" s="1" t="n">
        <v>1.2988</v>
      </c>
      <c r="O1956" s="1" t="n">
        <v>1.5618</v>
      </c>
      <c r="P1956" s="1" t="n">
        <v>1.0958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498618</t>
        </is>
      </c>
      <c r="V1956" s="1" t="inlineStr">
        <is>
          <t>582474</t>
        </is>
      </c>
      <c r="W1956" s="1" t="inlineStr">
        <is>
          <t>347044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13.31</v>
      </c>
      <c r="AO1956" s="1" t="n">
        <v>13.75</v>
      </c>
      <c r="AP1956" s="1" t="n">
        <v>13.94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3.571932796837508</v>
      </c>
      <c r="E1957" s="2" t="n">
        <v>1.185932388222455</v>
      </c>
      <c r="F1957" s="3" t="n">
        <v>-1.89950154923884</v>
      </c>
      <c r="G1957" s="4" t="n">
        <v>15280</v>
      </c>
      <c r="H1957" s="4" t="n">
        <v>10376</v>
      </c>
      <c r="I1957" s="3" t="n">
        <v>8495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13.7741</v>
      </c>
      <c r="O1957" s="1" t="n">
        <v>23.6588</v>
      </c>
      <c r="P1957" s="1" t="n">
        <v>21.8506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184917</t>
        </is>
      </c>
      <c r="V1957" s="1" t="inlineStr">
        <is>
          <t>443509</t>
        </is>
      </c>
      <c r="W1957" s="1" t="inlineStr">
        <is>
          <t>423407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366.8</v>
      </c>
      <c r="AO1957" s="1" t="n">
        <v>371.15</v>
      </c>
      <c r="AP1957" s="1" t="n">
        <v>364.1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-3.033739722143465</v>
      </c>
      <c r="E1958" s="2" t="n">
        <v>-0.7894736842105353</v>
      </c>
      <c r="F1958" s="3" t="n">
        <v>0.176834659593287</v>
      </c>
      <c r="G1958" s="4" t="n">
        <v>1934</v>
      </c>
      <c r="H1958" s="4" t="n">
        <v>487</v>
      </c>
      <c r="I1958" s="3" t="n">
        <v>587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0.8022</v>
      </c>
      <c r="O1958" s="1" t="n">
        <v>0.1643</v>
      </c>
      <c r="P1958" s="1" t="n">
        <v>0.1975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134211</t>
        </is>
      </c>
      <c r="V1958" s="1" t="inlineStr">
        <is>
          <t>34659</t>
        </is>
      </c>
      <c r="W1958" s="1" t="inlineStr">
        <is>
          <t>36252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34.2</v>
      </c>
      <c r="AO1958" s="1" t="n">
        <v>33.93</v>
      </c>
      <c r="AP1958" s="1" t="n">
        <v>33.99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4.576194770063127</v>
      </c>
      <c r="E1959" s="2" t="n">
        <v>1.178414888266139</v>
      </c>
      <c r="F1959" s="3" t="n">
        <v>-1.214402386194156</v>
      </c>
      <c r="G1959" s="4" t="n">
        <v>16172</v>
      </c>
      <c r="H1959" s="4" t="n">
        <v>13072</v>
      </c>
      <c r="I1959" s="3" t="n">
        <v>8365</v>
      </c>
      <c r="J1959" s="1" t="n"/>
      <c r="K1959" s="1" t="n"/>
      <c r="L1959" s="7">
        <f>J1959/G1959</f>
        <v/>
      </c>
      <c r="M1959" s="7">
        <f>K1959/H1959</f>
        <v/>
      </c>
      <c r="N1959" s="1" t="n">
        <v>32.5736</v>
      </c>
      <c r="O1959" s="1" t="n">
        <v>22.9099</v>
      </c>
      <c r="P1959" s="1" t="n">
        <v>22.9532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126711</t>
        </is>
      </c>
      <c r="V1959" s="1" t="inlineStr">
        <is>
          <t>65488</t>
        </is>
      </c>
      <c r="W1959" s="1" t="inlineStr">
        <is>
          <t>119601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1391.7</v>
      </c>
      <c r="AO1959" s="1" t="n">
        <v>1408.1</v>
      </c>
      <c r="AP1959" s="1" t="n">
        <v>1391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0.8597999649061149</v>
      </c>
      <c r="E1960" s="2" t="n">
        <v>0.05219206680584749</v>
      </c>
      <c r="F1960" s="3" t="n">
        <v>-0.2782124847852488</v>
      </c>
      <c r="G1960" s="4" t="n">
        <v>484</v>
      </c>
      <c r="H1960" s="4" t="n">
        <v>1528</v>
      </c>
      <c r="I1960" s="3" t="n">
        <v>283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0.2843</v>
      </c>
      <c r="O1960" s="1" t="n">
        <v>1.3989</v>
      </c>
      <c r="P1960" s="1" t="n">
        <v>0.1387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43283</t>
        </is>
      </c>
      <c r="V1960" s="1" t="inlineStr">
        <is>
          <t>189971</t>
        </is>
      </c>
      <c r="W1960" s="1" t="inlineStr">
        <is>
          <t>18202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57.48</v>
      </c>
      <c r="AO1960" s="1" t="n">
        <v>57.51</v>
      </c>
      <c r="AP1960" s="1" t="n">
        <v>57.35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1.161163961947395</v>
      </c>
      <c r="E1961" s="2" t="n">
        <v>0.5946618724934208</v>
      </c>
      <c r="F1961" s="3" t="n">
        <v>0.3161946659334671</v>
      </c>
      <c r="G1961" s="4" t="n">
        <v>927</v>
      </c>
      <c r="H1961" s="4" t="n">
        <v>477</v>
      </c>
      <c r="I1961" s="3" t="n">
        <v>547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0.4503</v>
      </c>
      <c r="O1961" s="1" t="n">
        <v>0.252</v>
      </c>
      <c r="P1961" s="1" t="n">
        <v>0.7806999999999999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31502</t>
        </is>
      </c>
      <c r="V1961" s="1" t="inlineStr">
        <is>
          <t>27620</t>
        </is>
      </c>
      <c r="W1961" s="1" t="inlineStr">
        <is>
          <t>82188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72.31</v>
      </c>
      <c r="AO1961" s="1" t="n">
        <v>72.73999999999999</v>
      </c>
      <c r="AP1961" s="1" t="n">
        <v>72.97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1.000590754689129</v>
      </c>
      <c r="E1962" s="2" t="n">
        <v>0.5264119904953383</v>
      </c>
      <c r="F1962" s="3" t="n">
        <v>-0.08727590094185574</v>
      </c>
      <c r="G1962" s="4" t="n">
        <v>478</v>
      </c>
      <c r="H1962" s="4" t="n">
        <v>198</v>
      </c>
      <c r="I1962" s="3" t="n">
        <v>219</v>
      </c>
      <c r="J1962" s="1" t="n"/>
      <c r="K1962" s="1" t="n"/>
      <c r="L1962" s="7">
        <f>J1962/G1962</f>
        <v/>
      </c>
      <c r="M1962" s="7">
        <f>K1962/H1962</f>
        <v/>
      </c>
      <c r="N1962" s="1" t="n">
        <v>1.3898</v>
      </c>
      <c r="O1962" s="1" t="n">
        <v>0.2913</v>
      </c>
      <c r="P1962" s="1" t="n">
        <v>0.0765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44914</t>
        </is>
      </c>
      <c r="V1962" s="1" t="inlineStr">
        <is>
          <t>5584</t>
        </is>
      </c>
      <c r="W1962" s="1" t="inlineStr">
        <is>
          <t>2316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273.55</v>
      </c>
      <c r="AO1962" s="1" t="n">
        <v>274.99</v>
      </c>
      <c r="AP1962" s="1" t="n">
        <v>274.75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0.547657493874143</v>
      </c>
      <c r="E1963" s="2" t="n">
        <v>0.4492161178743093</v>
      </c>
      <c r="F1963" s="3" t="n">
        <v>0.5400026832431384</v>
      </c>
      <c r="G1963" s="4" t="n">
        <v>135</v>
      </c>
      <c r="H1963" s="4" t="n">
        <v>62</v>
      </c>
      <c r="I1963" s="3" t="n">
        <v>72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0.08869999999999999</v>
      </c>
      <c r="O1963" s="1" t="n">
        <v>0.07240000000000001</v>
      </c>
      <c r="P1963" s="1" t="n">
        <v>0.06570000000000001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652</t>
        </is>
      </c>
      <c r="V1963" s="1" t="inlineStr">
        <is>
          <t>550</t>
        </is>
      </c>
      <c r="W1963" s="1" t="inlineStr">
        <is>
          <t>532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890.4400000000001</v>
      </c>
      <c r="AO1963" s="1" t="n">
        <v>894.4400000000001</v>
      </c>
      <c r="AP1963" s="1" t="n">
        <v>899.27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1.155676410605026</v>
      </c>
      <c r="E1964" s="2" t="n">
        <v>0.6944444444444495</v>
      </c>
      <c r="F1964" s="3" t="n">
        <v>0.5116796440489363</v>
      </c>
      <c r="G1964" s="4" t="n">
        <v>184</v>
      </c>
      <c r="H1964" s="4" t="n">
        <v>70</v>
      </c>
      <c r="I1964" s="3" t="n">
        <v>76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0.0373</v>
      </c>
      <c r="O1964" s="1" t="n">
        <v>0.0153</v>
      </c>
      <c r="P1964" s="1" t="n">
        <v>0.0256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1824</t>
        </is>
      </c>
      <c r="V1964" s="1" t="inlineStr">
        <is>
          <t>1308</t>
        </is>
      </c>
      <c r="W1964" s="1" t="inlineStr">
        <is>
          <t>2798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89.28</v>
      </c>
      <c r="AO1964" s="1" t="n">
        <v>89.90000000000001</v>
      </c>
      <c r="AP1964" s="1" t="n">
        <v>90.36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0.5378973105134447</v>
      </c>
      <c r="E1965" s="2" t="n">
        <v>1.507782101167326</v>
      </c>
      <c r="F1965" s="3" t="n">
        <v>2.01245807379012</v>
      </c>
      <c r="G1965" s="4" t="n">
        <v>5490</v>
      </c>
      <c r="H1965" s="4" t="n">
        <v>4488</v>
      </c>
      <c r="I1965" s="3" t="n">
        <v>5389</v>
      </c>
      <c r="J1965" s="1" t="n"/>
      <c r="K1965" s="1" t="n"/>
      <c r="L1965" s="7">
        <f>J1965/G1965</f>
        <v/>
      </c>
      <c r="M1965" s="7">
        <f>K1965/H1965</f>
        <v/>
      </c>
      <c r="N1965" s="1" t="n">
        <v>2.0816</v>
      </c>
      <c r="O1965" s="1" t="n">
        <v>2.0189</v>
      </c>
      <c r="P1965" s="1" t="n">
        <v>2.7725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454963</t>
        </is>
      </c>
      <c r="V1965" s="1" t="inlineStr">
        <is>
          <t>595118</t>
        </is>
      </c>
      <c r="W1965" s="1" t="inlineStr">
        <is>
          <t>739108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20.56</v>
      </c>
      <c r="AO1965" s="1" t="n">
        <v>20.87</v>
      </c>
      <c r="AP1965" s="1" t="n">
        <v>21.29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-0.4502660663119208</v>
      </c>
      <c r="E1966" s="2" t="n">
        <v>2.960526315789481</v>
      </c>
      <c r="F1966" s="3" t="n">
        <v>4.952076677316295</v>
      </c>
      <c r="G1966" s="4" t="n">
        <v>1193</v>
      </c>
      <c r="H1966" s="4" t="n">
        <v>1527</v>
      </c>
      <c r="I1966" s="3" t="n">
        <v>2689</v>
      </c>
      <c r="J1966" s="1" t="n"/>
      <c r="K1966" s="1" t="n"/>
      <c r="L1966" s="7">
        <f>J1966/G1966</f>
        <v/>
      </c>
      <c r="M1966" s="7">
        <f>K1966/H1966</f>
        <v/>
      </c>
      <c r="N1966" s="1" t="n">
        <v>0.5479000000000001</v>
      </c>
      <c r="O1966" s="1" t="n">
        <v>0.8604000000000001</v>
      </c>
      <c r="P1966" s="1" t="n">
        <v>2.5068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10443</t>
        </is>
      </c>
      <c r="V1966" s="1" t="inlineStr">
        <is>
          <t>16701</t>
        </is>
      </c>
      <c r="W1966" s="1" t="inlineStr">
        <is>
          <t>47947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243.2</v>
      </c>
      <c r="AO1966" s="1" t="n">
        <v>250.4</v>
      </c>
      <c r="AP1966" s="1" t="n">
        <v>262.8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5.990568783838846</v>
      </c>
      <c r="E1967" s="2" t="n">
        <v>-0.2966055146654874</v>
      </c>
      <c r="F1967" s="3" t="n">
        <v>-1.862053768179812</v>
      </c>
      <c r="G1967" s="4" t="n">
        <v>9328</v>
      </c>
      <c r="H1967" s="4" t="n">
        <v>4757</v>
      </c>
      <c r="I1967" s="3" t="n">
        <v>6261</v>
      </c>
      <c r="J1967" s="1" t="n"/>
      <c r="K1967" s="1" t="n"/>
      <c r="L1967" s="7">
        <f>J1967/G1967</f>
        <v/>
      </c>
      <c r="M1967" s="7">
        <f>K1967/H1967</f>
        <v/>
      </c>
      <c r="N1967" s="1" t="n">
        <v>17.5397</v>
      </c>
      <c r="O1967" s="1" t="n">
        <v>8.9694</v>
      </c>
      <c r="P1967" s="1" t="n">
        <v>11.3769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63148</t>
        </is>
      </c>
      <c r="V1967" s="1" t="inlineStr">
        <is>
          <t>34412</t>
        </is>
      </c>
      <c r="W1967" s="1" t="inlineStr">
        <is>
          <t>42909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1820.6</v>
      </c>
      <c r="AO1967" s="1" t="n">
        <v>1815.2</v>
      </c>
      <c r="AP1967" s="1" t="n">
        <v>1781.4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-1.845432300163132</v>
      </c>
      <c r="E1968" s="2" t="n">
        <v>0.9452581281811572</v>
      </c>
      <c r="F1968" s="3" t="n">
        <v>2.191809014200453</v>
      </c>
      <c r="G1968" s="4" t="n">
        <v>1998</v>
      </c>
      <c r="H1968" s="4" t="n">
        <v>1346</v>
      </c>
      <c r="I1968" s="3" t="n">
        <v>1510</v>
      </c>
      <c r="J1968" s="1" t="n"/>
      <c r="K1968" s="1" t="n"/>
      <c r="L1968" s="7">
        <f>J1968/G1968</f>
        <v/>
      </c>
      <c r="M1968" s="7">
        <f>K1968/H1968</f>
        <v/>
      </c>
      <c r="N1968" s="1" t="n">
        <v>3.4039</v>
      </c>
      <c r="O1968" s="1" t="n">
        <v>1.5046</v>
      </c>
      <c r="P1968" s="1" t="n">
        <v>2.1217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4186</t>
        </is>
      </c>
      <c r="V1968" s="1" t="inlineStr">
        <is>
          <t>1351</t>
        </is>
      </c>
      <c r="W1968" s="1" t="inlineStr">
        <is>
          <t>2244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4813.5</v>
      </c>
      <c r="AO1968" s="1" t="n">
        <v>4859</v>
      </c>
      <c r="AP1968" s="1" t="n">
        <v>4965.5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3.670369849528891</v>
      </c>
      <c r="E1969" s="2" t="n">
        <v>0.5018990775908906</v>
      </c>
      <c r="F1969" s="3" t="n">
        <v>1.003284293876812</v>
      </c>
      <c r="G1969" s="4" t="n">
        <v>9813</v>
      </c>
      <c r="H1969" s="4" t="n">
        <v>5072</v>
      </c>
      <c r="I1969" s="3" t="n">
        <v>5442</v>
      </c>
      <c r="J1969" s="1" t="n"/>
      <c r="K1969" s="1" t="n"/>
      <c r="L1969" s="7">
        <f>J1969/G1969</f>
        <v/>
      </c>
      <c r="M1969" s="7">
        <f>K1969/H1969</f>
        <v/>
      </c>
      <c r="N1969" s="1" t="n">
        <v>5.2249</v>
      </c>
      <c r="O1969" s="1" t="n">
        <v>1.9937</v>
      </c>
      <c r="P1969" s="1" t="n">
        <v>2.9341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122698</t>
        </is>
      </c>
      <c r="V1969" s="1" t="inlineStr">
        <is>
          <t>45808</t>
        </is>
      </c>
      <c r="W1969" s="1" t="inlineStr">
        <is>
          <t>62536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221.16</v>
      </c>
      <c r="AO1969" s="1" t="n">
        <v>222.27</v>
      </c>
      <c r="AP1969" s="1" t="n">
        <v>224.5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0.4111842105263216</v>
      </c>
      <c r="E1970" s="2" t="n">
        <v>3.030303030303024</v>
      </c>
      <c r="F1970" s="3" t="n">
        <v>0.6359300476947541</v>
      </c>
      <c r="G1970" s="4" t="n">
        <v>282</v>
      </c>
      <c r="H1970" s="4" t="n">
        <v>457</v>
      </c>
      <c r="I1970" s="3" t="n">
        <v>1478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0.079</v>
      </c>
      <c r="O1970" s="1" t="n">
        <v>1.0318</v>
      </c>
      <c r="P1970" s="1" t="n">
        <v>2.9647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41393</t>
        </is>
      </c>
      <c r="V1970" s="1" t="inlineStr">
        <is>
          <t>776277</t>
        </is>
      </c>
      <c r="W1970" s="1" t="inlineStr">
        <is>
          <t>1082266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12.21</v>
      </c>
      <c r="AO1970" s="1" t="n">
        <v>12.58</v>
      </c>
      <c r="AP1970" s="1" t="n">
        <v>12.66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-1.494252873563207</v>
      </c>
      <c r="E1971" s="2" t="n">
        <v>4.900816802800466</v>
      </c>
      <c r="F1971" s="3" t="n">
        <v>4.671857619577307</v>
      </c>
      <c r="G1971" s="4" t="n">
        <v>2943</v>
      </c>
      <c r="H1971" s="4" t="n">
        <v>2395</v>
      </c>
      <c r="I1971" s="3" t="n">
        <v>3897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1.077</v>
      </c>
      <c r="O1971" s="1" t="n">
        <v>1.7319</v>
      </c>
      <c r="P1971" s="1" t="n">
        <v>3.0656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835764</t>
        </is>
      </c>
      <c r="V1971" s="1" t="inlineStr">
        <is>
          <t>1323807</t>
        </is>
      </c>
      <c r="W1971" s="1" t="inlineStr">
        <is>
          <t>2169512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8.57</v>
      </c>
      <c r="AO1971" s="1" t="n">
        <v>8.99</v>
      </c>
      <c r="AP1971" s="1" t="n">
        <v>9.41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0.9085810431856287</v>
      </c>
      <c r="E1972" s="2" t="n">
        <v>-1.378390395731431</v>
      </c>
      <c r="F1972" s="3" t="n">
        <v>-0.7551848512173148</v>
      </c>
      <c r="G1972" s="4" t="n">
        <v>1034</v>
      </c>
      <c r="H1972" s="4" t="n">
        <v>532</v>
      </c>
      <c r="I1972" s="3" t="n">
        <v>616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0.5296000000000001</v>
      </c>
      <c r="O1972" s="1" t="n">
        <v>0.2385</v>
      </c>
      <c r="P1972" s="1" t="n">
        <v>0.3573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31878</t>
        </is>
      </c>
      <c r="V1972" s="1" t="inlineStr">
        <is>
          <t>17466</t>
        </is>
      </c>
      <c r="W1972" s="1" t="inlineStr">
        <is>
          <t>29331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89.95999999999999</v>
      </c>
      <c r="AO1972" s="1" t="n">
        <v>88.72</v>
      </c>
      <c r="AP1972" s="1" t="n">
        <v>88.05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0.4477004477004415</v>
      </c>
      <c r="E1973" s="2" t="n">
        <v>-1.337115072933546</v>
      </c>
      <c r="F1973" s="3" t="n">
        <v>-2.778918548939076</v>
      </c>
      <c r="G1973" s="4" t="n">
        <v>460</v>
      </c>
      <c r="H1973" s="4" t="n">
        <v>233</v>
      </c>
      <c r="I1973" s="3" t="n">
        <v>238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1.16</v>
      </c>
      <c r="O1973" s="1" t="n">
        <v>0.4461</v>
      </c>
      <c r="P1973" s="1" t="n">
        <v>0.1844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-</t>
        </is>
      </c>
      <c r="V1973" s="1" t="inlineStr">
        <is>
          <t>-</t>
        </is>
      </c>
      <c r="W1973" s="1" t="inlineStr">
        <is>
          <t>-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370.2</v>
      </c>
      <c r="AO1973" s="1" t="n">
        <v>365.25</v>
      </c>
      <c r="AP1973" s="1" t="n">
        <v>355.1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-1.662602527155841</v>
      </c>
      <c r="E1974" s="2" t="n">
        <v>-0.8115419296663648</v>
      </c>
      <c r="F1974" s="3" t="n">
        <v>4.159090909090906</v>
      </c>
      <c r="G1974" s="4" t="n">
        <v>1207</v>
      </c>
      <c r="H1974" s="4" t="n">
        <v>2833</v>
      </c>
      <c r="I1974" s="3" t="n">
        <v>1103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0.2916</v>
      </c>
      <c r="O1974" s="1" t="n">
        <v>0.8103</v>
      </c>
      <c r="P1974" s="1" t="n">
        <v>0.3474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48846</t>
        </is>
      </c>
      <c r="V1974" s="1" t="inlineStr">
        <is>
          <t>82400</t>
        </is>
      </c>
      <c r="W1974" s="1" t="inlineStr">
        <is>
          <t>43200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44.36</v>
      </c>
      <c r="AO1974" s="1" t="n">
        <v>44</v>
      </c>
      <c r="AP1974" s="1" t="n">
        <v>45.83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0.6864988558352459</v>
      </c>
      <c r="E1975" s="2" t="n">
        <v>18.18181818181818</v>
      </c>
      <c r="F1975" s="3" t="n">
        <v>-9.423076923076927</v>
      </c>
      <c r="G1975" s="4" t="n">
        <v>955</v>
      </c>
      <c r="H1975" s="4" t="n">
        <v>4518</v>
      </c>
      <c r="I1975" s="3" t="n">
        <v>4735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0.1559</v>
      </c>
      <c r="O1975" s="1" t="n">
        <v>2.6976</v>
      </c>
      <c r="P1975" s="1" t="n">
        <v>1.7567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104108</t>
        </is>
      </c>
      <c r="V1975" s="1" t="inlineStr">
        <is>
          <t>1633676</t>
        </is>
      </c>
      <c r="W1975" s="1" t="inlineStr">
        <is>
          <t>1000848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8.800000000000001</v>
      </c>
      <c r="AO1975" s="1" t="n">
        <v>10.4</v>
      </c>
      <c r="AP1975" s="1" t="n">
        <v>9.42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3.924208906415307</v>
      </c>
      <c r="E1976" s="2" t="n">
        <v>0.7218880148079551</v>
      </c>
      <c r="F1976" s="3" t="n">
        <v>1.663144353578989</v>
      </c>
      <c r="G1976" s="4" t="n">
        <v>10450</v>
      </c>
      <c r="H1976" s="4" t="n">
        <v>7899</v>
      </c>
      <c r="I1976" s="3" t="n">
        <v>7112</v>
      </c>
      <c r="J1976" s="1" t="n"/>
      <c r="K1976" s="1" t="n"/>
      <c r="L1976" s="7">
        <f>J1976/G1976</f>
        <v/>
      </c>
      <c r="M1976" s="7">
        <f>K1976/H1976</f>
        <v/>
      </c>
      <c r="N1976" s="1" t="n">
        <v>8.691599999999999</v>
      </c>
      <c r="O1976" s="1" t="n">
        <v>5.9461</v>
      </c>
      <c r="P1976" s="1" t="n">
        <v>4.6715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84892</t>
        </is>
      </c>
      <c r="V1976" s="1" t="inlineStr">
        <is>
          <t>43032</t>
        </is>
      </c>
      <c r="W1976" s="1" t="inlineStr">
        <is>
          <t>41193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540.25</v>
      </c>
      <c r="AO1976" s="1" t="n">
        <v>544.15</v>
      </c>
      <c r="AP1976" s="1" t="n">
        <v>553.2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2.88801163515479</v>
      </c>
      <c r="E1977" s="2" t="n">
        <v>0.5452342487883604</v>
      </c>
      <c r="F1977" s="3" t="n">
        <v>5.824462743522793</v>
      </c>
      <c r="G1977" s="4" t="n">
        <v>2922</v>
      </c>
      <c r="H1977" s="4" t="n">
        <v>3036</v>
      </c>
      <c r="I1977" s="3" t="n">
        <v>17896</v>
      </c>
      <c r="J1977" s="1" t="n"/>
      <c r="K1977" s="1" t="n"/>
      <c r="L1977" s="7">
        <f>J1977/G1977</f>
        <v/>
      </c>
      <c r="M1977" s="7">
        <f>K1977/H1977</f>
        <v/>
      </c>
      <c r="N1977" s="1" t="n">
        <v>2.0769</v>
      </c>
      <c r="O1977" s="1" t="n">
        <v>1.6668</v>
      </c>
      <c r="P1977" s="1" t="n">
        <v>17.4004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198840</t>
        </is>
      </c>
      <c r="V1977" s="1" t="inlineStr">
        <is>
          <t>174080</t>
        </is>
      </c>
      <c r="W1977" s="1" t="inlineStr">
        <is>
          <t>959125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49.52</v>
      </c>
      <c r="AO1977" s="1" t="n">
        <v>49.79</v>
      </c>
      <c r="AP1977" s="1" t="n">
        <v>52.69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2.237654320987648</v>
      </c>
      <c r="E1978" s="2" t="n">
        <v>2.698113207547169</v>
      </c>
      <c r="F1978" s="3" t="n">
        <v>0.4225610876354893</v>
      </c>
      <c r="G1978" s="4" t="n">
        <v>283</v>
      </c>
      <c r="H1978" s="4" t="n">
        <v>274</v>
      </c>
      <c r="I1978" s="3" t="n">
        <v>269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0.3573</v>
      </c>
      <c r="O1978" s="1" t="n">
        <v>0.3062</v>
      </c>
      <c r="P1978" s="1" t="n">
        <v>0.2363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53</v>
      </c>
      <c r="AO1978" s="1" t="n">
        <v>54.43</v>
      </c>
      <c r="AP1978" s="1" t="n">
        <v>54.66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-0.4084885922088296</v>
      </c>
      <c r="E1979" s="2" t="n">
        <v>1.120448179271702</v>
      </c>
      <c r="F1979" s="3" t="n">
        <v>2.423822714681441</v>
      </c>
      <c r="G1979" s="4" t="n">
        <v>86545</v>
      </c>
      <c r="H1979" s="4" t="n">
        <v>80686</v>
      </c>
      <c r="I1979" s="3" t="n">
        <v>99033</v>
      </c>
      <c r="J1979" s="1" t="n"/>
      <c r="K1979" s="1" t="n"/>
      <c r="L1979" s="7">
        <f>J1979/G1979</f>
        <v/>
      </c>
      <c r="M1979" s="7">
        <f>K1979/H1979</f>
        <v/>
      </c>
      <c r="N1979" s="1" t="n">
        <v>436.5535</v>
      </c>
      <c r="O1979" s="1" t="n">
        <v>328.3031</v>
      </c>
      <c r="P1979" s="1" t="n">
        <v>322.2857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5227966</t>
        </is>
      </c>
      <c r="V1979" s="1" t="inlineStr">
        <is>
          <t>3331064</t>
        </is>
      </c>
      <c r="W1979" s="1" t="inlineStr">
        <is>
          <t>2898435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325950</v>
      </c>
      <c r="AC1979" s="1" t="n">
        <v>581175</v>
      </c>
      <c r="AD1979" s="1" t="n">
        <v>1068</v>
      </c>
      <c r="AE1979" s="1" t="n">
        <v>844</v>
      </c>
      <c r="AF1979" s="1" t="n">
        <v>1324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503.9</v>
      </c>
      <c r="AL1979" s="1" t="n">
        <v>509.8</v>
      </c>
      <c r="AM1979" s="1" t="n">
        <v>521.2</v>
      </c>
      <c r="AN1979" s="1" t="n">
        <v>499.8</v>
      </c>
      <c r="AO1979" s="1" t="n">
        <v>505.4</v>
      </c>
      <c r="AP1979" s="1" t="n">
        <v>517.65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-2.857142857142859</v>
      </c>
      <c r="E1980" s="2" t="n">
        <v>1.960784313725492</v>
      </c>
      <c r="F1980" s="3" t="n">
        <v>-2.884615384615387</v>
      </c>
      <c r="G1980" s="4" t="n">
        <v>52</v>
      </c>
      <c r="H1980" s="4" t="n">
        <v>97</v>
      </c>
      <c r="I1980" s="3" t="n">
        <v>75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0.0047</v>
      </c>
      <c r="O1980" s="1" t="n">
        <v>0.0298</v>
      </c>
      <c r="P1980" s="1" t="n">
        <v>0.0166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1.02</v>
      </c>
      <c r="AO1980" s="1" t="n">
        <v>1.04</v>
      </c>
      <c r="AP1980" s="1" t="n">
        <v>1.01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1.859600185960019</v>
      </c>
      <c r="E1981" s="2" t="n">
        <v>2.738475581926061</v>
      </c>
      <c r="F1981" s="3" t="n">
        <v>-1.043980453131939</v>
      </c>
      <c r="G1981" s="4" t="n">
        <v>52834</v>
      </c>
      <c r="H1981" s="4" t="n">
        <v>101293</v>
      </c>
      <c r="I1981" s="3" t="n">
        <v>134778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205.3253</v>
      </c>
      <c r="O1981" s="1" t="n">
        <v>537.4373000000001</v>
      </c>
      <c r="P1981" s="1" t="n">
        <v>880.1487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2386941</t>
        </is>
      </c>
      <c r="V1981" s="1" t="inlineStr">
        <is>
          <t>5602068</t>
        </is>
      </c>
      <c r="W1981" s="1" t="inlineStr">
        <is>
          <t>7627064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194350</v>
      </c>
      <c r="AC1981" s="1" t="n">
        <v>1545600</v>
      </c>
      <c r="AD1981" s="1" t="n">
        <v>1041</v>
      </c>
      <c r="AE1981" s="1" t="n">
        <v>1293</v>
      </c>
      <c r="AF1981" s="1" t="n">
        <v>4474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441.8</v>
      </c>
      <c r="AL1981" s="1" t="n">
        <v>451.3</v>
      </c>
      <c r="AM1981" s="1" t="n">
        <v>446.4</v>
      </c>
      <c r="AN1981" s="1" t="n">
        <v>438.2</v>
      </c>
      <c r="AO1981" s="1" t="n">
        <v>450.2</v>
      </c>
      <c r="AP1981" s="1" t="n">
        <v>445.5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0.5147637091585076</v>
      </c>
      <c r="E1982" s="2" t="n">
        <v>0.5548047514047908</v>
      </c>
      <c r="F1982" s="3" t="n">
        <v>0.3536818278276862</v>
      </c>
      <c r="G1982" s="4" t="n">
        <v>2147</v>
      </c>
      <c r="H1982" s="4" t="n">
        <v>1464</v>
      </c>
      <c r="I1982" s="3" t="n">
        <v>2168</v>
      </c>
      <c r="J1982" s="1" t="n"/>
      <c r="K1982" s="1" t="n"/>
      <c r="L1982" s="7">
        <f>J1982/G1982</f>
        <v/>
      </c>
      <c r="M1982" s="7">
        <f>K1982/H1982</f>
        <v/>
      </c>
      <c r="N1982" s="1" t="n">
        <v>2.6462</v>
      </c>
      <c r="O1982" s="1" t="n">
        <v>2.1775</v>
      </c>
      <c r="P1982" s="1" t="n">
        <v>2.3407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10636</t>
        </is>
      </c>
      <c r="V1982" s="1" t="inlineStr">
        <is>
          <t>7332</t>
        </is>
      </c>
      <c r="W1982" s="1" t="inlineStr">
        <is>
          <t>8438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1405.9</v>
      </c>
      <c r="AO1982" s="1" t="n">
        <v>1413.7</v>
      </c>
      <c r="AP1982" s="1" t="n">
        <v>1418.7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0.355495045760536</v>
      </c>
      <c r="E1983" s="2" t="n">
        <v>0.587880615013563</v>
      </c>
      <c r="F1983" s="3" t="n">
        <v>-0.801738348568846</v>
      </c>
      <c r="G1983" s="4" t="n">
        <v>5123</v>
      </c>
      <c r="H1983" s="4" t="n">
        <v>5282</v>
      </c>
      <c r="I1983" s="3" t="n">
        <v>6856</v>
      </c>
      <c r="J1983" s="1" t="n"/>
      <c r="K1983" s="1" t="n"/>
      <c r="L1983" s="7">
        <f>J1983/G1983</f>
        <v/>
      </c>
      <c r="M1983" s="7">
        <f>K1983/H1983</f>
        <v/>
      </c>
      <c r="N1983" s="1" t="n">
        <v>3.8611</v>
      </c>
      <c r="O1983" s="1" t="n">
        <v>3.7003</v>
      </c>
      <c r="P1983" s="1" t="n">
        <v>6.9825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10736</t>
        </is>
      </c>
      <c r="V1983" s="1" t="inlineStr">
        <is>
          <t>13411</t>
        </is>
      </c>
      <c r="W1983" s="1" t="inlineStr">
        <is>
          <t>28023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1326.8</v>
      </c>
      <c r="AO1983" s="1" t="n">
        <v>1334.6</v>
      </c>
      <c r="AP1983" s="1" t="n">
        <v>1323.9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1.994722955145116</v>
      </c>
      <c r="E1984" s="2" t="n">
        <v>0.1655629139072871</v>
      </c>
      <c r="F1984" s="3" t="n">
        <v>1.993801652892557</v>
      </c>
      <c r="G1984" s="4" t="n">
        <v>111</v>
      </c>
      <c r="H1984" s="4" t="n">
        <v>72</v>
      </c>
      <c r="I1984" s="3" t="n">
        <v>93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1.1649</v>
      </c>
      <c r="O1984" s="1" t="n">
        <v>0.1672</v>
      </c>
      <c r="P1984" s="1" t="n">
        <v>0.615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-</t>
        </is>
      </c>
      <c r="V1984" s="1" t="inlineStr">
        <is>
          <t>-</t>
        </is>
      </c>
      <c r="W1984" s="1" t="inlineStr">
        <is>
          <t>-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483.2</v>
      </c>
      <c r="AO1984" s="1" t="n">
        <v>484</v>
      </c>
      <c r="AP1984" s="1" t="n">
        <v>493.65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-1.84912890433543</v>
      </c>
      <c r="E1985" s="2" t="n">
        <v>3.227710187034676</v>
      </c>
      <c r="F1985" s="3" t="n">
        <v>-0.02638638462552172</v>
      </c>
      <c r="G1985" s="4" t="n">
        <v>4608</v>
      </c>
      <c r="H1985" s="4" t="n">
        <v>3697</v>
      </c>
      <c r="I1985" s="3" t="n">
        <v>5793</v>
      </c>
      <c r="J1985" s="1" t="n"/>
      <c r="K1985" s="1" t="n"/>
      <c r="L1985" s="7">
        <f>J1985/G1985</f>
        <v/>
      </c>
      <c r="M1985" s="7">
        <f>K1985/H1985</f>
        <v/>
      </c>
      <c r="N1985" s="1" t="n">
        <v>3.4652</v>
      </c>
      <c r="O1985" s="1" t="n">
        <v>2.6378</v>
      </c>
      <c r="P1985" s="1" t="n">
        <v>5.0468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75858</t>
        </is>
      </c>
      <c r="V1985" s="1" t="inlineStr">
        <is>
          <t>53527</t>
        </is>
      </c>
      <c r="W1985" s="1" t="inlineStr">
        <is>
          <t>125732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220.28</v>
      </c>
      <c r="AO1985" s="1" t="n">
        <v>227.39</v>
      </c>
      <c r="AP1985" s="1" t="n">
        <v>227.33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-2.077355675427525</v>
      </c>
      <c r="E1986" s="2" t="n">
        <v>-1.394749179559303</v>
      </c>
      <c r="F1986" s="3" t="n">
        <v>-0.4041364554855453</v>
      </c>
      <c r="G1986" s="4" t="n">
        <v>1860</v>
      </c>
      <c r="H1986" s="4" t="n">
        <v>4222</v>
      </c>
      <c r="I1986" s="3" t="n">
        <v>1563</v>
      </c>
      <c r="J1986" s="1" t="n"/>
      <c r="K1986" s="1" t="n"/>
      <c r="L1986" s="7">
        <f>J1986/G1986</f>
        <v/>
      </c>
      <c r="M1986" s="7">
        <f>K1986/H1986</f>
        <v/>
      </c>
      <c r="N1986" s="1" t="n">
        <v>1.166</v>
      </c>
      <c r="O1986" s="1" t="n">
        <v>2.3897</v>
      </c>
      <c r="P1986" s="1" t="n">
        <v>0.7295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80131</t>
        </is>
      </c>
      <c r="V1986" s="1" t="inlineStr">
        <is>
          <t>158218</t>
        </is>
      </c>
      <c r="W1986" s="1" t="inlineStr">
        <is>
          <t>44804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85.31999999999999</v>
      </c>
      <c r="AO1986" s="1" t="n">
        <v>84.13</v>
      </c>
      <c r="AP1986" s="1" t="n">
        <v>83.79000000000001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0.3538431295459036</v>
      </c>
      <c r="E1987" s="2" t="n">
        <v>2.477962781586675</v>
      </c>
      <c r="F1987" s="3" t="n">
        <v>0.2580521838860791</v>
      </c>
      <c r="G1987" s="4" t="n">
        <v>8662</v>
      </c>
      <c r="H1987" s="4" t="n">
        <v>8252</v>
      </c>
      <c r="I1987" s="3" t="n">
        <v>5727</v>
      </c>
      <c r="J1987" s="1" t="n"/>
      <c r="K1987" s="1" t="n"/>
      <c r="L1987" s="7">
        <f>J1987/G1987</f>
        <v/>
      </c>
      <c r="M1987" s="7">
        <f>K1987/H1987</f>
        <v/>
      </c>
      <c r="N1987" s="1" t="n">
        <v>4.3701</v>
      </c>
      <c r="O1987" s="1" t="n">
        <v>4.9032</v>
      </c>
      <c r="P1987" s="1" t="n">
        <v>16.6991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46259</t>
        </is>
      </c>
      <c r="V1987" s="1" t="inlineStr">
        <is>
          <t>51921</t>
        </is>
      </c>
      <c r="W1987" s="1" t="inlineStr">
        <is>
          <t>273334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510.5</v>
      </c>
      <c r="AO1987" s="1" t="n">
        <v>523.15</v>
      </c>
      <c r="AP1987" s="1" t="n">
        <v>524.5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1.472965690677206</v>
      </c>
      <c r="E1988" s="2" t="n">
        <v>1.672862453531599</v>
      </c>
      <c r="F1988" s="3" t="n">
        <v>0.713850439627399</v>
      </c>
      <c r="G1988" s="4" t="n">
        <v>1031</v>
      </c>
      <c r="H1988" s="4" t="n">
        <v>864</v>
      </c>
      <c r="I1988" s="3" t="n">
        <v>844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0.4455</v>
      </c>
      <c r="O1988" s="1" t="n">
        <v>0.3272</v>
      </c>
      <c r="P1988" s="1" t="n">
        <v>0.3726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25505</t>
        </is>
      </c>
      <c r="V1988" s="1" t="inlineStr">
        <is>
          <t>19038</t>
        </is>
      </c>
      <c r="W1988" s="1" t="inlineStr">
        <is>
          <t>21590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112.98</v>
      </c>
      <c r="AO1988" s="1" t="n">
        <v>114.87</v>
      </c>
      <c r="AP1988" s="1" t="n">
        <v>115.69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3.681066814835394</v>
      </c>
      <c r="E1989" s="2" t="n">
        <v>0.05359056806001839</v>
      </c>
      <c r="F1989" s="3" t="n">
        <v>-0.790037493304764</v>
      </c>
      <c r="G1989" s="4" t="n">
        <v>26485</v>
      </c>
      <c r="H1989" s="4" t="n">
        <v>9125</v>
      </c>
      <c r="I1989" s="3" t="n">
        <v>7897</v>
      </c>
      <c r="J1989" s="1" t="n"/>
      <c r="K1989" s="1" t="n"/>
      <c r="L1989" s="7">
        <f>J1989/G1989</f>
        <v/>
      </c>
      <c r="M1989" s="7">
        <f>K1989/H1989</f>
        <v/>
      </c>
      <c r="N1989" s="1" t="n">
        <v>32.4909</v>
      </c>
      <c r="O1989" s="1" t="n">
        <v>8.017000000000001</v>
      </c>
      <c r="P1989" s="1" t="n">
        <v>2.988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600971</t>
        </is>
      </c>
      <c r="V1989" s="1" t="inlineStr">
        <is>
          <t>126945</t>
        </is>
      </c>
      <c r="W1989" s="1" t="inlineStr">
        <is>
          <t>24880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373.2</v>
      </c>
      <c r="AO1989" s="1" t="n">
        <v>373.4</v>
      </c>
      <c r="AP1989" s="1" t="n">
        <v>370.45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2.055340166764025</v>
      </c>
      <c r="E1990" s="2" t="n">
        <v>1.75895087427145</v>
      </c>
      <c r="F1990" s="3" t="n">
        <v>-1.020251610923598</v>
      </c>
      <c r="G1990" s="4" t="n">
        <v>158</v>
      </c>
      <c r="H1990" s="4" t="n">
        <v>190</v>
      </c>
      <c r="I1990" s="3" t="n">
        <v>161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0.1894</v>
      </c>
      <c r="O1990" s="1" t="n">
        <v>0.184</v>
      </c>
      <c r="P1990" s="1" t="n">
        <v>0.1397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234</t>
        </is>
      </c>
      <c r="V1990" s="1" t="inlineStr">
        <is>
          <t>239</t>
        </is>
      </c>
      <c r="W1990" s="1" t="inlineStr">
        <is>
          <t>224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3843.2</v>
      </c>
      <c r="AO1990" s="1" t="n">
        <v>3910.8</v>
      </c>
      <c r="AP1990" s="1" t="n">
        <v>3870.9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-1.663201663201672</v>
      </c>
      <c r="E1991" s="2" t="n">
        <v>-2.048097251585624</v>
      </c>
      <c r="F1991" s="3" t="n">
        <v>-0.1348981518953191</v>
      </c>
      <c r="G1991" s="4" t="n">
        <v>680</v>
      </c>
      <c r="H1991" s="4" t="n">
        <v>4290</v>
      </c>
      <c r="I1991" s="3" t="n">
        <v>2546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0.2357</v>
      </c>
      <c r="O1991" s="1" t="n">
        <v>8.310599999999999</v>
      </c>
      <c r="P1991" s="1" t="n">
        <v>0.993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3081</t>
        </is>
      </c>
      <c r="V1991" s="1" t="inlineStr">
        <is>
          <t>199599</t>
        </is>
      </c>
      <c r="W1991" s="1" t="inlineStr">
        <is>
          <t>8809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378.4</v>
      </c>
      <c r="AO1991" s="1" t="n">
        <v>370.65</v>
      </c>
      <c r="AP1991" s="1" t="n">
        <v>370.15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0.5222180022787695</v>
      </c>
      <c r="E1992" s="2" t="n">
        <v>-0.3967129498441527</v>
      </c>
      <c r="F1992" s="3" t="n">
        <v>-1.488857278330967</v>
      </c>
      <c r="G1992" s="4" t="n">
        <v>11984</v>
      </c>
      <c r="H1992" s="4" t="n">
        <v>9082</v>
      </c>
      <c r="I1992" s="3" t="n">
        <v>10318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10.7836</v>
      </c>
      <c r="O1992" s="1" t="n">
        <v>6.5667</v>
      </c>
      <c r="P1992" s="1" t="n">
        <v>17.3127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53865</t>
        </is>
      </c>
      <c r="V1992" s="1" t="inlineStr">
        <is>
          <t>36639</t>
        </is>
      </c>
      <c r="W1992" s="1" t="inlineStr">
        <is>
          <t>109940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1058.7</v>
      </c>
      <c r="AO1992" s="1" t="n">
        <v>1054.5</v>
      </c>
      <c r="AP1992" s="1" t="n">
        <v>1038.8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-2.061855670103095</v>
      </c>
      <c r="E1993" s="2" t="n">
        <v>1.842105263157902</v>
      </c>
      <c r="F1993" s="3" t="n">
        <v>-2.067183462532301</v>
      </c>
      <c r="G1993" s="4" t="n">
        <v>67</v>
      </c>
      <c r="H1993" s="4" t="n">
        <v>227</v>
      </c>
      <c r="I1993" s="3" t="n">
        <v>80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0.0075</v>
      </c>
      <c r="O1993" s="1" t="n">
        <v>0.1999</v>
      </c>
      <c r="P1993" s="1" t="n">
        <v>0.0288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3.8</v>
      </c>
      <c r="AO1993" s="1" t="n">
        <v>3.87</v>
      </c>
      <c r="AP1993" s="1" t="n">
        <v>3.79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-0.4716981132075581</v>
      </c>
      <c r="E1994" s="2" t="n">
        <v>-1.421800947867289</v>
      </c>
      <c r="F1994" s="3" t="n">
        <v>3.365384615384607</v>
      </c>
      <c r="G1994" s="4" t="n">
        <v>2200</v>
      </c>
      <c r="H1994" s="4" t="n">
        <v>2940</v>
      </c>
      <c r="I1994" s="3" t="n">
        <v>2729</v>
      </c>
      <c r="J1994" s="1" t="n"/>
      <c r="K1994" s="1" t="n"/>
      <c r="L1994" s="7">
        <f>J1994/G1994</f>
        <v/>
      </c>
      <c r="M1994" s="7">
        <f>K1994/H1994</f>
        <v/>
      </c>
      <c r="N1994" s="1" t="n">
        <v>0.6681</v>
      </c>
      <c r="O1994" s="1" t="n">
        <v>0.9394</v>
      </c>
      <c r="P1994" s="1" t="n">
        <v>1.4905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1892968</t>
        </is>
      </c>
      <c r="V1994" s="1" t="inlineStr">
        <is>
          <t>3153702</t>
        </is>
      </c>
      <c r="W1994" s="1" t="inlineStr">
        <is>
          <t>2929271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2.11</v>
      </c>
      <c r="AO1994" s="1" t="n">
        <v>2.08</v>
      </c>
      <c r="AP1994" s="1" t="n">
        <v>2.15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-3.125000000000012</v>
      </c>
      <c r="E1995" s="2" t="n">
        <v>0</v>
      </c>
      <c r="F1995" s="3" t="n">
        <v>5.529953917050697</v>
      </c>
      <c r="G1995" s="4" t="n">
        <v>12622</v>
      </c>
      <c r="H1995" s="4" t="n">
        <v>8028</v>
      </c>
      <c r="I1995" s="3" t="n">
        <v>9904</v>
      </c>
      <c r="J1995" s="1" t="n"/>
      <c r="K1995" s="1" t="n"/>
      <c r="L1995" s="7">
        <f>J1995/G1995</f>
        <v/>
      </c>
      <c r="M1995" s="7">
        <f>K1995/H1995</f>
        <v/>
      </c>
      <c r="N1995" s="1" t="n">
        <v>1.7995</v>
      </c>
      <c r="O1995" s="1" t="n">
        <v>0.7354999999999999</v>
      </c>
      <c r="P1995" s="1" t="n">
        <v>1.7453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4902492</t>
        </is>
      </c>
      <c r="V1995" s="1" t="inlineStr">
        <is>
          <t>2118800</t>
        </is>
      </c>
      <c r="W1995" s="1" t="inlineStr">
        <is>
          <t>3239830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2.17</v>
      </c>
      <c r="AO1995" s="1" t="n">
        <v>2.17</v>
      </c>
      <c r="AP1995" s="1" t="n">
        <v>2.29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0.6898120072771307</v>
      </c>
      <c r="E1996" s="2" t="n">
        <v>0.1580968154784413</v>
      </c>
      <c r="F1996" s="3" t="n">
        <v>6.336440168370411</v>
      </c>
      <c r="G1996" s="4" t="n">
        <v>31325</v>
      </c>
      <c r="H1996" s="4" t="n">
        <v>13084</v>
      </c>
      <c r="I1996" s="3" t="n">
        <v>44053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118.6815</v>
      </c>
      <c r="O1996" s="1" t="n">
        <v>46.9165</v>
      </c>
      <c r="P1996" s="1" t="n">
        <v>181.7804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345217</t>
        </is>
      </c>
      <c r="V1996" s="1" t="inlineStr">
        <is>
          <t>127664</t>
        </is>
      </c>
      <c r="W1996" s="1" t="inlineStr">
        <is>
          <t>465455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664.15</v>
      </c>
      <c r="AO1996" s="1" t="n">
        <v>665.2</v>
      </c>
      <c r="AP1996" s="1" t="n">
        <v>707.35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2.913899359779815</v>
      </c>
      <c r="E1997" s="2" t="n">
        <v>1.808139534883716</v>
      </c>
      <c r="F1997" s="3" t="n">
        <v>-2.718291359716744</v>
      </c>
      <c r="G1997" s="4" t="n">
        <v>7315</v>
      </c>
      <c r="H1997" s="4" t="n">
        <v>4662</v>
      </c>
      <c r="I1997" s="3" t="n">
        <v>23383</v>
      </c>
      <c r="J1997" s="1" t="n"/>
      <c r="K1997" s="1" t="n"/>
      <c r="L1997" s="7">
        <f>J1997/G1997</f>
        <v/>
      </c>
      <c r="M1997" s="7">
        <f>K1997/H1997</f>
        <v/>
      </c>
      <c r="N1997" s="1" t="n">
        <v>10.3541</v>
      </c>
      <c r="O1997" s="1" t="n">
        <v>7.0148</v>
      </c>
      <c r="P1997" s="1" t="n">
        <v>15.4103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31469</t>
        </is>
      </c>
      <c r="V1997" s="1" t="inlineStr">
        <is>
          <t>26533</t>
        </is>
      </c>
      <c r="W1997" s="1" t="inlineStr">
        <is>
          <t>50995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1720</v>
      </c>
      <c r="AO1997" s="1" t="n">
        <v>1751.1</v>
      </c>
      <c r="AP1997" s="1" t="n">
        <v>1703.5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0.571313348568356</v>
      </c>
      <c r="E1998" s="2" t="n">
        <v>2.619795495555707</v>
      </c>
      <c r="F1998" s="3" t="n">
        <v>2.324975577987629</v>
      </c>
      <c r="G1998" s="4" t="n">
        <v>1448</v>
      </c>
      <c r="H1998" s="4" t="n">
        <v>7142</v>
      </c>
      <c r="I1998" s="3" t="n">
        <v>6034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1.0987</v>
      </c>
      <c r="O1998" s="1" t="n">
        <v>3.3034</v>
      </c>
      <c r="P1998" s="1" t="n">
        <v>2.4796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4438</t>
        </is>
      </c>
      <c r="V1998" s="1" t="inlineStr">
        <is>
          <t>10252</t>
        </is>
      </c>
      <c r="W1998" s="1" t="inlineStr">
        <is>
          <t>7316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1496.3</v>
      </c>
      <c r="AO1998" s="1" t="n">
        <v>1535.5</v>
      </c>
      <c r="AP1998" s="1" t="n">
        <v>1571.2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0.7841998257333812</v>
      </c>
      <c r="E1999" s="2" t="n">
        <v>1.729106628242058</v>
      </c>
      <c r="F1999" s="3" t="n">
        <v>1.983002832861198</v>
      </c>
      <c r="G1999" s="4" t="n">
        <v>19</v>
      </c>
      <c r="H1999" s="4" t="n">
        <v>26</v>
      </c>
      <c r="I1999" s="3" t="n">
        <v>17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0.0112</v>
      </c>
      <c r="O1999" s="1" t="n">
        <v>0.0166</v>
      </c>
      <c r="P1999" s="1" t="n">
        <v>0.0234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-</t>
        </is>
      </c>
      <c r="V1999" s="1" t="inlineStr">
        <is>
          <t>-</t>
        </is>
      </c>
      <c r="W1999" s="1" t="inlineStr">
        <is>
          <t>-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34.7</v>
      </c>
      <c r="AO1999" s="1" t="n">
        <v>35.3</v>
      </c>
      <c r="AP1999" s="1" t="n">
        <v>36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-3.846153846153849</v>
      </c>
      <c r="E2000" s="2" t="n">
        <v>3.200000000000003</v>
      </c>
      <c r="F2000" s="3" t="n">
        <v>1.550387596899226</v>
      </c>
      <c r="G2000" s="4" t="n">
        <v>619</v>
      </c>
      <c r="H2000" s="4" t="n">
        <v>349</v>
      </c>
      <c r="I2000" s="3" t="n">
        <v>422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0.1132</v>
      </c>
      <c r="O2000" s="1" t="n">
        <v>0.0552</v>
      </c>
      <c r="P2000" s="1" t="n">
        <v>0.1237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692620</t>
        </is>
      </c>
      <c r="V2000" s="1" t="inlineStr">
        <is>
          <t>329135</t>
        </is>
      </c>
      <c r="W2000" s="1" t="inlineStr">
        <is>
          <t>812935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1.25</v>
      </c>
      <c r="AO2000" s="1" t="n">
        <v>1.29</v>
      </c>
      <c r="AP2000" s="1" t="n">
        <v>1.31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-0.386597938144334</v>
      </c>
      <c r="E2001" s="2" t="n">
        <v>2.384032526335239</v>
      </c>
      <c r="F2001" s="3" t="n">
        <v>0.2888086642599319</v>
      </c>
      <c r="G2001" s="4" t="n">
        <v>162</v>
      </c>
      <c r="H2001" s="4" t="n">
        <v>144</v>
      </c>
      <c r="I2001" s="3" t="n">
        <v>148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0.08470000000000001</v>
      </c>
      <c r="O2001" s="1" t="n">
        <v>0.1373</v>
      </c>
      <c r="P2001" s="1" t="n">
        <v>0.1055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-</t>
        </is>
      </c>
      <c r="V2001" s="1" t="inlineStr">
        <is>
          <t>-</t>
        </is>
      </c>
      <c r="W2001" s="1" t="inlineStr">
        <is>
          <t>-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270.55</v>
      </c>
      <c r="AO2001" s="1" t="n">
        <v>277</v>
      </c>
      <c r="AP2001" s="1" t="n">
        <v>277.8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-4.441524310118259</v>
      </c>
      <c r="E2002" s="2" t="n">
        <v>0.5500550055005579</v>
      </c>
      <c r="F2002" s="3" t="n">
        <v>0.464989059080948</v>
      </c>
      <c r="G2002" s="4" t="n">
        <v>1839</v>
      </c>
      <c r="H2002" s="4" t="n">
        <v>1683</v>
      </c>
      <c r="I2002" s="3" t="n">
        <v>1113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0.7608</v>
      </c>
      <c r="O2002" s="1" t="n">
        <v>1.2953</v>
      </c>
      <c r="P2002" s="1" t="n">
        <v>0.5416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100293</t>
        </is>
      </c>
      <c r="V2002" s="1" t="inlineStr">
        <is>
          <t>191144</t>
        </is>
      </c>
      <c r="W2002" s="1" t="inlineStr">
        <is>
          <t>47851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36.36</v>
      </c>
      <c r="AO2002" s="1" t="n">
        <v>36.56</v>
      </c>
      <c r="AP2002" s="1" t="n">
        <v>36.73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3.681131155533891</v>
      </c>
      <c r="E2003" s="2" t="n">
        <v>-0.5760639548553934</v>
      </c>
      <c r="F2003" s="3" t="n">
        <v>0.6503488234598557</v>
      </c>
      <c r="G2003" s="4" t="n">
        <v>12274</v>
      </c>
      <c r="H2003" s="4" t="n">
        <v>20583</v>
      </c>
      <c r="I2003" s="3" t="n">
        <v>7482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14.2989</v>
      </c>
      <c r="O2003" s="1" t="n">
        <v>23.1139</v>
      </c>
      <c r="P2003" s="1" t="n">
        <v>4.3488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159227</t>
        </is>
      </c>
      <c r="V2003" s="1" t="inlineStr">
        <is>
          <t>372909</t>
        </is>
      </c>
      <c r="W2003" s="1" t="inlineStr">
        <is>
          <t>44688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425.3</v>
      </c>
      <c r="AO2003" s="1" t="n">
        <v>422.85</v>
      </c>
      <c r="AP2003" s="1" t="n">
        <v>425.6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-5.043646944713883</v>
      </c>
      <c r="E2004" s="2" t="n">
        <v>3.370786516853934</v>
      </c>
      <c r="F2004" s="3" t="n">
        <v>-2.766798418972326</v>
      </c>
      <c r="G2004" s="4" t="n">
        <v>869</v>
      </c>
      <c r="H2004" s="4" t="n">
        <v>1036</v>
      </c>
      <c r="I2004" s="3" t="n">
        <v>777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0.4016</v>
      </c>
      <c r="O2004" s="1" t="n">
        <v>0.5357000000000001</v>
      </c>
      <c r="P2004" s="1" t="n">
        <v>0.3628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265716</t>
        </is>
      </c>
      <c r="V2004" s="1" t="inlineStr">
        <is>
          <t>349983</t>
        </is>
      </c>
      <c r="W2004" s="1" t="inlineStr">
        <is>
          <t>308772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9.789999999999999</v>
      </c>
      <c r="AO2004" s="1" t="n">
        <v>10.12</v>
      </c>
      <c r="AP2004" s="1" t="n">
        <v>9.84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3.517587939698494</v>
      </c>
      <c r="E2005" s="2" t="n">
        <v>2.981969486823854</v>
      </c>
      <c r="F2005" s="3" t="n">
        <v>1.279461279461276</v>
      </c>
      <c r="G2005" s="4" t="n">
        <v>452</v>
      </c>
      <c r="H2005" s="4" t="n">
        <v>506</v>
      </c>
      <c r="I2005" s="3" t="n">
        <v>694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0.7713</v>
      </c>
      <c r="O2005" s="1" t="n">
        <v>0.5947</v>
      </c>
      <c r="P2005" s="1" t="n">
        <v>1.4858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-</t>
        </is>
      </c>
      <c r="V2005" s="1" t="inlineStr">
        <is>
          <t>-</t>
        </is>
      </c>
      <c r="W2005" s="1" t="inlineStr">
        <is>
          <t>-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28.84</v>
      </c>
      <c r="AO2005" s="1" t="n">
        <v>29.7</v>
      </c>
      <c r="AP2005" s="1" t="n">
        <v>30.08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-0.3477635208058595</v>
      </c>
      <c r="E2006" s="2" t="n">
        <v>0.926594464500614</v>
      </c>
      <c r="F2006" s="3" t="n">
        <v>0.2146178609753101</v>
      </c>
      <c r="G2006" s="4" t="n">
        <v>320</v>
      </c>
      <c r="H2006" s="4" t="n">
        <v>260</v>
      </c>
      <c r="I2006" s="3" t="n">
        <v>202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0.3305</v>
      </c>
      <c r="O2006" s="1" t="n">
        <v>0.4064</v>
      </c>
      <c r="P2006" s="1" t="n">
        <v>0.4142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-</t>
        </is>
      </c>
      <c r="V2006" s="1" t="inlineStr">
        <is>
          <t>-</t>
        </is>
      </c>
      <c r="W2006" s="1" t="inlineStr">
        <is>
          <t>-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83.09999999999999</v>
      </c>
      <c r="AO2006" s="1" t="n">
        <v>83.87</v>
      </c>
      <c r="AP2006" s="1" t="n">
        <v>84.05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-0.4698266861557737</v>
      </c>
      <c r="E2009" s="2" t="n">
        <v>1.437113185775731</v>
      </c>
      <c r="F2009" s="3" t="n">
        <v>2.730093071354703</v>
      </c>
      <c r="G2009" s="4" t="n">
        <v>9227</v>
      </c>
      <c r="H2009" s="4" t="n">
        <v>3692</v>
      </c>
      <c r="I2009" s="3" t="n">
        <v>16335</v>
      </c>
      <c r="J2009" s="1" t="n"/>
      <c r="K2009" s="1" t="n"/>
      <c r="L2009" s="7">
        <f>J2009/G2009</f>
        <v/>
      </c>
      <c r="M2009" s="7">
        <f>K2009/H2009</f>
        <v/>
      </c>
      <c r="N2009" s="1" t="n">
        <v>5.8666</v>
      </c>
      <c r="O2009" s="1" t="n">
        <v>3.1972</v>
      </c>
      <c r="P2009" s="1" t="n">
        <v>17.788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63431</t>
        </is>
      </c>
      <c r="V2009" s="1" t="inlineStr">
        <is>
          <t>40285</t>
        </is>
      </c>
      <c r="W2009" s="1" t="inlineStr">
        <is>
          <t>169812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476.65</v>
      </c>
      <c r="AO2009" s="1" t="n">
        <v>483.5</v>
      </c>
      <c r="AP2009" s="1" t="n">
        <v>496.7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-1.578354002254778</v>
      </c>
      <c r="E2010" s="2" t="n">
        <v>0.6872852233676829</v>
      </c>
      <c r="F2010" s="3" t="n">
        <v>1.934015927190008</v>
      </c>
      <c r="G2010" s="4" t="n">
        <v>1313</v>
      </c>
      <c r="H2010" s="4" t="n">
        <v>737</v>
      </c>
      <c r="I2010" s="3" t="n">
        <v>710</v>
      </c>
      <c r="J2010" s="1" t="n"/>
      <c r="K2010" s="1" t="n"/>
      <c r="L2010" s="7">
        <f>J2010/G2010</f>
        <v/>
      </c>
      <c r="M2010" s="7">
        <f>K2010/H2010</f>
        <v/>
      </c>
      <c r="N2010" s="1" t="n">
        <v>0.3308</v>
      </c>
      <c r="O2010" s="1" t="n">
        <v>0.1976</v>
      </c>
      <c r="P2010" s="1" t="n">
        <v>0.1481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174462</t>
        </is>
      </c>
      <c r="V2010" s="1" t="inlineStr">
        <is>
          <t>144511</t>
        </is>
      </c>
      <c r="W2010" s="1" t="inlineStr">
        <is>
          <t>108065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8.73</v>
      </c>
      <c r="AO2010" s="1" t="n">
        <v>8.789999999999999</v>
      </c>
      <c r="AP2010" s="1" t="n">
        <v>8.960000000000001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10.00000000000001</v>
      </c>
      <c r="E2011" s="2" t="n">
        <v>7.792207792207785</v>
      </c>
      <c r="F2011" s="3" t="n">
        <v>1.204819277108435</v>
      </c>
      <c r="G2011" s="4" t="n">
        <v>354</v>
      </c>
      <c r="H2011" s="4" t="n">
        <v>500</v>
      </c>
      <c r="I2011" s="3" t="n">
        <v>414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0.0405</v>
      </c>
      <c r="O2011" s="1" t="n">
        <v>0.08470000000000001</v>
      </c>
      <c r="P2011" s="1" t="n">
        <v>0.0529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412589</t>
        </is>
      </c>
      <c r="V2011" s="1" t="inlineStr">
        <is>
          <t>681585</t>
        </is>
      </c>
      <c r="W2011" s="1" t="inlineStr">
        <is>
          <t>337028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0.77</v>
      </c>
      <c r="AO2011" s="1" t="n">
        <v>0.83</v>
      </c>
      <c r="AP2011" s="1" t="n">
        <v>0.84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-5.014970059880235</v>
      </c>
      <c r="E2012" s="2" t="n">
        <v>4.9645390070922</v>
      </c>
      <c r="F2012" s="3" t="n">
        <v>-5.005005005005005</v>
      </c>
      <c r="G2012" s="4" t="n">
        <v>941</v>
      </c>
      <c r="H2012" s="4" t="n">
        <v>1024</v>
      </c>
      <c r="I2012" s="3" t="n">
        <v>1149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0.8377</v>
      </c>
      <c r="O2012" s="1" t="n">
        <v>1.6907</v>
      </c>
      <c r="P2012" s="1" t="n">
        <v>0.7878000000000001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38.07</v>
      </c>
      <c r="AO2012" s="1" t="n">
        <v>39.96</v>
      </c>
      <c r="AP2012" s="1" t="n">
        <v>37.96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0.8950295446645822</v>
      </c>
      <c r="E2013" s="2" t="n">
        <v>-0.3961760399620995</v>
      </c>
      <c r="F2013" s="3" t="n">
        <v>-0.02161694768699151</v>
      </c>
      <c r="G2013" s="4" t="n">
        <v>1505</v>
      </c>
      <c r="H2013" s="4" t="n">
        <v>1624</v>
      </c>
      <c r="I2013" s="3" t="n">
        <v>1023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0.5779</v>
      </c>
      <c r="O2013" s="1" t="n">
        <v>0.6227</v>
      </c>
      <c r="P2013" s="1" t="n">
        <v>0.3413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13474</t>
        </is>
      </c>
      <c r="V2013" s="1" t="inlineStr">
        <is>
          <t>16967</t>
        </is>
      </c>
      <c r="W2013" s="1" t="inlineStr">
        <is>
          <t>9816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232.22</v>
      </c>
      <c r="AO2013" s="1" t="n">
        <v>231.3</v>
      </c>
      <c r="AP2013" s="1" t="n">
        <v>231.25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3.494333513221799</v>
      </c>
      <c r="E2014" s="2" t="n">
        <v>1.07547907704341</v>
      </c>
      <c r="F2014" s="3" t="n">
        <v>-1.986199780744177</v>
      </c>
      <c r="G2014" s="4" t="n">
        <v>11037</v>
      </c>
      <c r="H2014" s="4" t="n">
        <v>7499</v>
      </c>
      <c r="I2014" s="3" t="n">
        <v>9303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13.5211</v>
      </c>
      <c r="O2014" s="1" t="n">
        <v>7.7</v>
      </c>
      <c r="P2014" s="1" t="n">
        <v>8.731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126351</t>
        </is>
      </c>
      <c r="V2014" s="1" t="inlineStr">
        <is>
          <t>48452</t>
        </is>
      </c>
      <c r="W2014" s="1" t="inlineStr">
        <is>
          <t>82582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767.1</v>
      </c>
      <c r="AO2014" s="1" t="n">
        <v>775.35</v>
      </c>
      <c r="AP2014" s="1" t="n">
        <v>759.95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1.007030210906327</v>
      </c>
      <c r="E2015" s="2" t="n">
        <v>3.128918986706797</v>
      </c>
      <c r="F2015" s="3" t="n">
        <v>-0.01824040858515231</v>
      </c>
      <c r="G2015" s="4" t="n">
        <v>6696</v>
      </c>
      <c r="H2015" s="4" t="n">
        <v>11363</v>
      </c>
      <c r="I2015" s="3" t="n">
        <v>4355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14.0621</v>
      </c>
      <c r="O2015" s="1" t="n">
        <v>27.1781</v>
      </c>
      <c r="P2015" s="1" t="n">
        <v>9.664900000000001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9190</t>
        </is>
      </c>
      <c r="V2015" s="1" t="inlineStr">
        <is>
          <t>15890</t>
        </is>
      </c>
      <c r="W2015" s="1" t="inlineStr">
        <is>
          <t>5050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7974</v>
      </c>
      <c r="AO2015" s="1" t="n">
        <v>8223.5</v>
      </c>
      <c r="AP2015" s="1" t="n">
        <v>8222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5.836209601506126</v>
      </c>
      <c r="E2016" s="2" t="n">
        <v>2.201304476726953</v>
      </c>
      <c r="F2016" s="3" t="n">
        <v>-0.6599463340343851</v>
      </c>
      <c r="G2016" s="4" t="n">
        <v>170357</v>
      </c>
      <c r="H2016" s="4" t="n">
        <v>34260</v>
      </c>
      <c r="I2016" s="3" t="n">
        <v>26841</v>
      </c>
      <c r="J2016" s="1" t="n"/>
      <c r="K2016" s="1" t="n"/>
      <c r="L2016" s="7">
        <f>J2016/G2016</f>
        <v/>
      </c>
      <c r="M2016" s="7">
        <f>K2016/H2016</f>
        <v/>
      </c>
      <c r="N2016" s="1" t="n">
        <v>747.3594000000001</v>
      </c>
      <c r="O2016" s="1" t="n">
        <v>131.0839</v>
      </c>
      <c r="P2016" s="1" t="n">
        <v>77.2871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2232143</t>
        </is>
      </c>
      <c r="V2016" s="1" t="inlineStr">
        <is>
          <t>401458</t>
        </is>
      </c>
      <c r="W2016" s="1" t="inlineStr">
        <is>
          <t>237357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209625</v>
      </c>
      <c r="AC2016" s="1" t="n">
        <v>153375</v>
      </c>
      <c r="AD2016" s="1" t="n">
        <v>2121</v>
      </c>
      <c r="AE2016" s="1" t="n">
        <v>1191</v>
      </c>
      <c r="AF2016" s="1" t="n">
        <v>957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1347.6</v>
      </c>
      <c r="AL2016" s="1" t="n">
        <v>1374.6</v>
      </c>
      <c r="AM2016" s="1" t="n">
        <v>1363.4</v>
      </c>
      <c r="AN2016" s="1" t="n">
        <v>1349.2</v>
      </c>
      <c r="AO2016" s="1" t="n">
        <v>1378.9</v>
      </c>
      <c r="AP2016" s="1" t="n">
        <v>1369.8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-1.07555794568432</v>
      </c>
      <c r="E2017" s="2" t="n">
        <v>1.861918999728193</v>
      </c>
      <c r="F2017" s="3" t="n">
        <v>0.9539693128752547</v>
      </c>
      <c r="G2017" s="4" t="n">
        <v>8952</v>
      </c>
      <c r="H2017" s="4" t="n">
        <v>5997</v>
      </c>
      <c r="I2017" s="3" t="n">
        <v>6218</v>
      </c>
      <c r="J2017" s="1" t="n"/>
      <c r="K2017" s="1" t="n"/>
      <c r="L2017" s="7">
        <f>J2017/G2017</f>
        <v/>
      </c>
      <c r="M2017" s="7">
        <f>K2017/H2017</f>
        <v/>
      </c>
      <c r="N2017" s="1" t="n">
        <v>7.976</v>
      </c>
      <c r="O2017" s="1" t="n">
        <v>6.2517</v>
      </c>
      <c r="P2017" s="1" t="n">
        <v>5.8793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269341</t>
        </is>
      </c>
      <c r="V2017" s="1" t="inlineStr">
        <is>
          <t>189007</t>
        </is>
      </c>
      <c r="W2017" s="1" t="inlineStr">
        <is>
          <t>158678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147.16</v>
      </c>
      <c r="AO2017" s="1" t="n">
        <v>149.9</v>
      </c>
      <c r="AP2017" s="1" t="n">
        <v>151.33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0</v>
      </c>
      <c r="E2018" s="2" t="n">
        <v>0.1784121320249777</v>
      </c>
      <c r="F2018" s="3" t="n">
        <v>0.4630454140694609</v>
      </c>
      <c r="G2018" s="4" t="n">
        <v>10556</v>
      </c>
      <c r="H2018" s="4" t="n">
        <v>8161</v>
      </c>
      <c r="I2018" s="3" t="n">
        <v>7447</v>
      </c>
      <c r="J2018" s="1" t="n"/>
      <c r="K2018" s="1" t="n"/>
      <c r="L2018" s="7">
        <f>J2018/G2018</f>
        <v/>
      </c>
      <c r="M2018" s="7">
        <f>K2018/H2018</f>
        <v/>
      </c>
      <c r="N2018" s="1" t="n">
        <v>7.9434</v>
      </c>
      <c r="O2018" s="1" t="n">
        <v>5.9143</v>
      </c>
      <c r="P2018" s="1" t="n">
        <v>4.3775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128381</t>
        </is>
      </c>
      <c r="V2018" s="1" t="inlineStr">
        <is>
          <t>79811</t>
        </is>
      </c>
      <c r="W2018" s="1" t="inlineStr">
        <is>
          <t>77903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280.25</v>
      </c>
      <c r="AO2018" s="1" t="n">
        <v>280.75</v>
      </c>
      <c r="AP2018" s="1" t="n">
        <v>282.05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-0.8619000979431884</v>
      </c>
      <c r="E2019" s="2" t="n">
        <v>0.9089112823552591</v>
      </c>
      <c r="F2019" s="3" t="n">
        <v>0.9790483649892416</v>
      </c>
      <c r="G2019" s="4" t="n">
        <v>2724</v>
      </c>
      <c r="H2019" s="4" t="n">
        <v>1618</v>
      </c>
      <c r="I2019" s="3" t="n">
        <v>1658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1.1642</v>
      </c>
      <c r="O2019" s="1" t="n">
        <v>0.9163</v>
      </c>
      <c r="P2019" s="1" t="n">
        <v>0.4743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23999</t>
        </is>
      </c>
      <c r="V2019" s="1" t="inlineStr">
        <is>
          <t>21658</t>
        </is>
      </c>
      <c r="W2019" s="1" t="inlineStr">
        <is>
          <t>10163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253.05</v>
      </c>
      <c r="AO2019" s="1" t="n">
        <v>255.35</v>
      </c>
      <c r="AP2019" s="1" t="n">
        <v>257.85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-0.5685986793837164</v>
      </c>
      <c r="E2020" s="2" t="n">
        <v>0.2213613724404965</v>
      </c>
      <c r="F2020" s="3" t="n">
        <v>2.834529725750063</v>
      </c>
      <c r="G2020" s="4" t="n">
        <v>10429</v>
      </c>
      <c r="H2020" s="4" t="n">
        <v>6972</v>
      </c>
      <c r="I2020" s="3" t="n">
        <v>12156</v>
      </c>
      <c r="J2020" s="1" t="n"/>
      <c r="K2020" s="1" t="n"/>
      <c r="L2020" s="7">
        <f>J2020/G2020</f>
        <v/>
      </c>
      <c r="M2020" s="7">
        <f>K2020/H2020</f>
        <v/>
      </c>
      <c r="N2020" s="1" t="n">
        <v>7.5086</v>
      </c>
      <c r="O2020" s="1" t="n">
        <v>4.0849</v>
      </c>
      <c r="P2020" s="1" t="n">
        <v>9.988300000000001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138345</t>
        </is>
      </c>
      <c r="V2020" s="1" t="inlineStr">
        <is>
          <t>88788</t>
        </is>
      </c>
      <c r="W2020" s="1" t="inlineStr">
        <is>
          <t>163665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271.05</v>
      </c>
      <c r="AO2020" s="1" t="n">
        <v>271.65</v>
      </c>
      <c r="AP2020" s="1" t="n">
        <v>279.35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2.113235322602521</v>
      </c>
      <c r="E2021" s="2" t="n">
        <v>0.1764103342311958</v>
      </c>
      <c r="F2021" s="3" t="n">
        <v>-0.0151483592433429</v>
      </c>
      <c r="G2021" s="4" t="n">
        <v>9601</v>
      </c>
      <c r="H2021" s="4" t="n">
        <v>6865</v>
      </c>
      <c r="I2021" s="3" t="n">
        <v>5358</v>
      </c>
      <c r="J2021" s="1" t="n"/>
      <c r="K2021" s="1" t="n"/>
      <c r="L2021" s="7">
        <f>J2021/G2021</f>
        <v/>
      </c>
      <c r="M2021" s="7">
        <f>K2021/H2021</f>
        <v/>
      </c>
      <c r="N2021" s="1" t="n">
        <v>21.5123</v>
      </c>
      <c r="O2021" s="1" t="n">
        <v>13.1693</v>
      </c>
      <c r="P2021" s="1" t="n">
        <v>9.5319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12615</t>
        </is>
      </c>
      <c r="V2021" s="1" t="inlineStr">
        <is>
          <t>11954</t>
        </is>
      </c>
      <c r="W2021" s="1" t="inlineStr">
        <is>
          <t>7785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5271.8</v>
      </c>
      <c r="AO2021" s="1" t="n">
        <v>5281.1</v>
      </c>
      <c r="AP2021" s="1" t="n">
        <v>5280.3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3.895444740515154</v>
      </c>
      <c r="E2022" s="2" t="n">
        <v>6.277479237909146</v>
      </c>
      <c r="F2022" s="3" t="n">
        <v>-1.39048494598943</v>
      </c>
      <c r="G2022" s="4" t="n">
        <v>9565</v>
      </c>
      <c r="H2022" s="4" t="n">
        <v>132673</v>
      </c>
      <c r="I2022" s="3" t="n">
        <v>11880</v>
      </c>
      <c r="J2022" s="1" t="n"/>
      <c r="K2022" s="1" t="n"/>
      <c r="L2022" s="7">
        <f>J2022/G2022</f>
        <v/>
      </c>
      <c r="M2022" s="7">
        <f>K2022/H2022</f>
        <v/>
      </c>
      <c r="N2022" s="1" t="n">
        <v>16.6249</v>
      </c>
      <c r="O2022" s="1" t="n">
        <v>344.3758999999999</v>
      </c>
      <c r="P2022" s="1" t="n">
        <v>14.5481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294043</t>
        </is>
      </c>
      <c r="V2022" s="1" t="inlineStr">
        <is>
          <t>417060</t>
        </is>
      </c>
      <c r="W2022" s="1" t="inlineStr">
        <is>
          <t>77685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409.4</v>
      </c>
      <c r="AO2022" s="1" t="n">
        <v>435.1</v>
      </c>
      <c r="AP2022" s="1" t="n">
        <v>429.05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1.69181238558173</v>
      </c>
      <c r="E2023" s="2" t="n">
        <v>-0.204854429201079</v>
      </c>
      <c r="F2023" s="3" t="n">
        <v>-1.256531475491405</v>
      </c>
      <c r="G2023" s="4" t="n">
        <v>26519</v>
      </c>
      <c r="H2023" s="4" t="n">
        <v>18547</v>
      </c>
      <c r="I2023" s="3" t="n">
        <v>13369</v>
      </c>
      <c r="J2023" s="1" t="n"/>
      <c r="K2023" s="1" t="n"/>
      <c r="L2023" s="7">
        <f>J2023/G2023</f>
        <v/>
      </c>
      <c r="M2023" s="7">
        <f>K2023/H2023</f>
        <v/>
      </c>
      <c r="N2023" s="1" t="n">
        <v>60.6907</v>
      </c>
      <c r="O2023" s="1" t="n">
        <v>42.4613</v>
      </c>
      <c r="P2023" s="1" t="n">
        <v>22.1446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172277</t>
        </is>
      </c>
      <c r="V2023" s="1" t="inlineStr">
        <is>
          <t>110904</t>
        </is>
      </c>
      <c r="W2023" s="1" t="inlineStr">
        <is>
          <t>66544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1610.9</v>
      </c>
      <c r="AO2023" s="1" t="n">
        <v>1607.6</v>
      </c>
      <c r="AP2023" s="1" t="n">
        <v>1587.4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-1.974371665841722</v>
      </c>
      <c r="E2024" s="2" t="n">
        <v>3.091337522441647</v>
      </c>
      <c r="F2024" s="3" t="n">
        <v>1.099319727891162</v>
      </c>
      <c r="G2024" s="4" t="n">
        <v>1173</v>
      </c>
      <c r="H2024" s="4" t="n">
        <v>629</v>
      </c>
      <c r="I2024" s="3" t="n">
        <v>580</v>
      </c>
      <c r="J2024" s="1" t="n"/>
      <c r="K2024" s="1" t="n"/>
      <c r="L2024" s="7">
        <f>J2024/G2024</f>
        <v/>
      </c>
      <c r="M2024" s="7">
        <f>K2024/H2024</f>
        <v/>
      </c>
      <c r="N2024" s="1" t="n">
        <v>2.3524</v>
      </c>
      <c r="O2024" s="1" t="n">
        <v>1.2409</v>
      </c>
      <c r="P2024" s="1" t="n">
        <v>1.0383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-</t>
        </is>
      </c>
      <c r="V2024" s="1" t="inlineStr">
        <is>
          <t>-</t>
        </is>
      </c>
      <c r="W2024" s="1" t="inlineStr">
        <is>
          <t>-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178.24</v>
      </c>
      <c r="AO2024" s="1" t="n">
        <v>183.75</v>
      </c>
      <c r="AP2024" s="1" t="n">
        <v>185.77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3.234768803334009</v>
      </c>
      <c r="E2025" s="2" t="n">
        <v>4.998077662437524</v>
      </c>
      <c r="F2025" s="3" t="n">
        <v>2.636396924203584</v>
      </c>
      <c r="G2025" s="4" t="n">
        <v>301</v>
      </c>
      <c r="H2025" s="4" t="n">
        <v>580</v>
      </c>
      <c r="I2025" s="3" t="n">
        <v>867</v>
      </c>
      <c r="J2025" s="1" t="n"/>
      <c r="K2025" s="1" t="n"/>
      <c r="L2025" s="7">
        <f>J2025/G2025</f>
        <v/>
      </c>
      <c r="M2025" s="7">
        <f>K2025/H2025</f>
        <v/>
      </c>
      <c r="N2025" s="1" t="n">
        <v>1.0444</v>
      </c>
      <c r="O2025" s="1" t="n">
        <v>4.0283</v>
      </c>
      <c r="P2025" s="1" t="n">
        <v>3.6892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260.1</v>
      </c>
      <c r="AO2025" s="1" t="n">
        <v>273.1</v>
      </c>
      <c r="AP2025" s="1" t="n">
        <v>280.3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-0.8532153578764382</v>
      </c>
      <c r="E2026" s="2" t="n">
        <v>-0.5019920318725063</v>
      </c>
      <c r="F2026" s="3" t="n">
        <v>-0.5445663490029594</v>
      </c>
      <c r="G2026" s="4" t="n">
        <v>810</v>
      </c>
      <c r="H2026" s="4" t="n">
        <v>429</v>
      </c>
      <c r="I2026" s="3" t="n">
        <v>620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0.4988</v>
      </c>
      <c r="O2026" s="1" t="n">
        <v>0.154</v>
      </c>
      <c r="P2026" s="1" t="n">
        <v>0.3069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2263</t>
        </is>
      </c>
      <c r="V2026" s="1" t="inlineStr">
        <is>
          <t>719</t>
        </is>
      </c>
      <c r="W2026" s="1" t="inlineStr">
        <is>
          <t>1439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1255</v>
      </c>
      <c r="AO2026" s="1" t="n">
        <v>1248.7</v>
      </c>
      <c r="AP2026" s="1" t="n">
        <v>1241.9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-2.745877502944654</v>
      </c>
      <c r="E2027" s="2" t="n">
        <v>-0.5979865263795219</v>
      </c>
      <c r="F2027" s="3" t="n">
        <v>2.726165092902829</v>
      </c>
      <c r="G2027" s="4" t="n">
        <v>15618</v>
      </c>
      <c r="H2027" s="4" t="n">
        <v>10662</v>
      </c>
      <c r="I2027" s="3" t="n">
        <v>19074</v>
      </c>
      <c r="J2027" s="1" t="n"/>
      <c r="K2027" s="1" t="n"/>
      <c r="L2027" s="7">
        <f>J2027/G2027</f>
        <v/>
      </c>
      <c r="M2027" s="7">
        <f>K2027/H2027</f>
        <v/>
      </c>
      <c r="N2027" s="1" t="n">
        <v>37.6899</v>
      </c>
      <c r="O2027" s="1" t="n">
        <v>26.9583</v>
      </c>
      <c r="P2027" s="1" t="n">
        <v>46.8491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136328</t>
        </is>
      </c>
      <c r="V2027" s="1" t="inlineStr">
        <is>
          <t>88176</t>
        </is>
      </c>
      <c r="W2027" s="1" t="inlineStr">
        <is>
          <t>135863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1321.1</v>
      </c>
      <c r="AO2027" s="1" t="n">
        <v>1313.2</v>
      </c>
      <c r="AP2027" s="1" t="n">
        <v>1349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-1.240083888027719</v>
      </c>
      <c r="E2028" s="2" t="n">
        <v>0.4893361647124006</v>
      </c>
      <c r="F2028" s="3" t="n">
        <v>0.597206909224542</v>
      </c>
      <c r="G2028" s="4" t="n">
        <v>80</v>
      </c>
      <c r="H2028" s="4" t="n">
        <v>134</v>
      </c>
      <c r="I2028" s="3" t="n">
        <v>60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0.0176</v>
      </c>
      <c r="O2028" s="1" t="n">
        <v>0.0693</v>
      </c>
      <c r="P2028" s="1" t="n">
        <v>0.0172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1399</t>
        </is>
      </c>
      <c r="V2028" s="1" t="inlineStr">
        <is>
          <t>5191</t>
        </is>
      </c>
      <c r="W2028" s="1" t="inlineStr">
        <is>
          <t>887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108.31</v>
      </c>
      <c r="AO2028" s="1" t="n">
        <v>108.84</v>
      </c>
      <c r="AP2028" s="1" t="n">
        <v>109.49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-2.215189873417717</v>
      </c>
      <c r="E2029" s="2" t="n">
        <v>1.713306681896052</v>
      </c>
      <c r="F2029" s="3" t="n">
        <v>-1.746833863622174</v>
      </c>
      <c r="G2029" s="4" t="n">
        <v>5032</v>
      </c>
      <c r="H2029" s="4" t="n">
        <v>5572</v>
      </c>
      <c r="I2029" s="3" t="n">
        <v>1716</v>
      </c>
      <c r="J2029" s="1" t="n"/>
      <c r="K2029" s="1" t="n"/>
      <c r="L2029" s="7">
        <f>J2029/G2029</f>
        <v/>
      </c>
      <c r="M2029" s="7">
        <f>K2029/H2029</f>
        <v/>
      </c>
      <c r="N2029" s="1" t="n">
        <v>6.2641</v>
      </c>
      <c r="O2029" s="1" t="n">
        <v>5.920599999999999</v>
      </c>
      <c r="P2029" s="1" t="n">
        <v>0.9286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279119</t>
        </is>
      </c>
      <c r="V2029" s="1" t="inlineStr">
        <is>
          <t>198035</t>
        </is>
      </c>
      <c r="W2029" s="1" t="inlineStr">
        <is>
          <t>24324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157.59</v>
      </c>
      <c r="AO2029" s="1" t="n">
        <v>160.29</v>
      </c>
      <c r="AP2029" s="1" t="n">
        <v>157.49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-0.2776990648909091</v>
      </c>
      <c r="E2030" s="2" t="n">
        <v>-0.09092975676289548</v>
      </c>
      <c r="F2030" s="3" t="n">
        <v>-0.7167235494880494</v>
      </c>
      <c r="G2030" s="4" t="n">
        <v>25522</v>
      </c>
      <c r="H2030" s="4" t="n">
        <v>27146</v>
      </c>
      <c r="I2030" s="3" t="n">
        <v>19989</v>
      </c>
      <c r="J2030" s="1" t="n"/>
      <c r="K2030" s="1" t="n"/>
      <c r="L2030" s="7">
        <f>J2030/G2030</f>
        <v/>
      </c>
      <c r="M2030" s="7">
        <f>K2030/H2030</f>
        <v/>
      </c>
      <c r="N2030" s="1" t="n">
        <v>27.907</v>
      </c>
      <c r="O2030" s="1" t="n">
        <v>31.4702</v>
      </c>
      <c r="P2030" s="1" t="n">
        <v>27.8818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154014</t>
        </is>
      </c>
      <c r="V2030" s="1" t="inlineStr">
        <is>
          <t>181016</t>
        </is>
      </c>
      <c r="W2030" s="1" t="inlineStr">
        <is>
          <t>188430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879.8</v>
      </c>
      <c r="AO2030" s="1" t="n">
        <v>879</v>
      </c>
      <c r="AP2030" s="1" t="n">
        <v>872.7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0.03322995126274571</v>
      </c>
      <c r="E2031" s="2" t="n">
        <v>3.820174952939873</v>
      </c>
      <c r="F2031" s="3" t="n">
        <v>-2.378412969283284</v>
      </c>
      <c r="G2031" s="4" t="n">
        <v>5727</v>
      </c>
      <c r="H2031" s="4" t="n">
        <v>6768</v>
      </c>
      <c r="I2031" s="3" t="n">
        <v>9514</v>
      </c>
      <c r="J2031" s="1" t="n"/>
      <c r="K2031" s="1" t="n"/>
      <c r="L2031" s="7">
        <f>J2031/G2031</f>
        <v/>
      </c>
      <c r="M2031" s="7">
        <f>K2031/H2031</f>
        <v/>
      </c>
      <c r="N2031" s="1" t="n">
        <v>5.388500000000001</v>
      </c>
      <c r="O2031" s="1" t="n">
        <v>13.6257</v>
      </c>
      <c r="P2031" s="1" t="n">
        <v>6.484500000000001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67165</t>
        </is>
      </c>
      <c r="V2031" s="1" t="inlineStr">
        <is>
          <t>235550</t>
        </is>
      </c>
      <c r="W2031" s="1" t="inlineStr">
        <is>
          <t>74431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451.55</v>
      </c>
      <c r="AO2031" s="1" t="n">
        <v>468.8</v>
      </c>
      <c r="AP2031" s="1" t="n">
        <v>457.65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-3.231347289318307</v>
      </c>
      <c r="E2032" s="2" t="n">
        <v>1.730641224761485</v>
      </c>
      <c r="F2032" s="3" t="n">
        <v>3.042529989094872</v>
      </c>
      <c r="G2032" s="4" t="n">
        <v>60</v>
      </c>
      <c r="H2032" s="4" t="n">
        <v>28</v>
      </c>
      <c r="I2032" s="3" t="n">
        <v>23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0.08560000000000001</v>
      </c>
      <c r="O2032" s="1" t="n">
        <v>0.0316</v>
      </c>
      <c r="P2032" s="1" t="n">
        <v>0.0154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-</t>
        </is>
      </c>
      <c r="V2032" s="1" t="inlineStr">
        <is>
          <t>-</t>
        </is>
      </c>
      <c r="W2032" s="1" t="inlineStr">
        <is>
          <t>-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901.4</v>
      </c>
      <c r="AO2032" s="1" t="n">
        <v>917</v>
      </c>
      <c r="AP2032" s="1" t="n">
        <v>944.9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0.7711430165897214</v>
      </c>
      <c r="E2034" s="2" t="n">
        <v>0.9011730352917484</v>
      </c>
      <c r="F2034" s="3" t="n">
        <v>1.262349066959385</v>
      </c>
      <c r="G2034" s="4" t="n">
        <v>3053</v>
      </c>
      <c r="H2034" s="4" t="n">
        <v>2553</v>
      </c>
      <c r="I2034" s="3" t="n">
        <v>11277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12.1934</v>
      </c>
      <c r="O2034" s="1" t="n">
        <v>10.1356</v>
      </c>
      <c r="P2034" s="1" t="n">
        <v>45.702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5253</t>
        </is>
      </c>
      <c r="V2034" s="1" t="inlineStr">
        <is>
          <t>4226</t>
        </is>
      </c>
      <c r="W2034" s="1" t="inlineStr">
        <is>
          <t>15356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9931.5</v>
      </c>
      <c r="AO2034" s="1" t="n">
        <v>10021</v>
      </c>
      <c r="AP2034" s="1" t="n">
        <v>10147.5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-0.8651820643996389</v>
      </c>
      <c r="E2035" s="2" t="n">
        <v>4.431964787129078</v>
      </c>
      <c r="F2035" s="3" t="n">
        <v>4.171208487755258</v>
      </c>
      <c r="G2035" s="4" t="n">
        <v>22999</v>
      </c>
      <c r="H2035" s="4" t="n">
        <v>70723</v>
      </c>
      <c r="I2035" s="3" t="n">
        <v>19905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21.7709</v>
      </c>
      <c r="O2035" s="1" t="n">
        <v>88.4312</v>
      </c>
      <c r="P2035" s="1" t="n">
        <v>21.6217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246527</t>
        </is>
      </c>
      <c r="V2035" s="1" t="inlineStr">
        <is>
          <t>821996</t>
        </is>
      </c>
      <c r="W2035" s="1" t="inlineStr">
        <is>
          <t>92822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658.85</v>
      </c>
      <c r="AO2035" s="1" t="n">
        <v>688.05</v>
      </c>
      <c r="AP2035" s="1" t="n">
        <v>716.75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-5.940023068050756</v>
      </c>
      <c r="E2036" s="2" t="n">
        <v>3.944410382178622</v>
      </c>
      <c r="F2036" s="3" t="n">
        <v>0.1376327172630757</v>
      </c>
      <c r="G2036" s="4" t="n">
        <v>225</v>
      </c>
      <c r="H2036" s="4" t="n">
        <v>82</v>
      </c>
      <c r="I2036" s="3" t="n">
        <v>116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0.024</v>
      </c>
      <c r="O2036" s="1" t="n">
        <v>0.0138</v>
      </c>
      <c r="P2036" s="1" t="n">
        <v>0.0633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2719</t>
        </is>
      </c>
      <c r="V2036" s="1" t="inlineStr">
        <is>
          <t>2635</t>
        </is>
      </c>
      <c r="W2036" s="1" t="inlineStr">
        <is>
          <t>11277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48.93</v>
      </c>
      <c r="AO2036" s="1" t="n">
        <v>50.86</v>
      </c>
      <c r="AP2036" s="1" t="n">
        <v>50.93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1.155908362927382</v>
      </c>
      <c r="E2037" s="2" t="n">
        <v>-0.08260480484615168</v>
      </c>
      <c r="F2037" s="3" t="n">
        <v>1.798139855322074</v>
      </c>
      <c r="G2037" s="4" t="n">
        <v>1428</v>
      </c>
      <c r="H2037" s="4" t="n">
        <v>1377</v>
      </c>
      <c r="I2037" s="3" t="n">
        <v>1068</v>
      </c>
      <c r="J2037" s="1" t="n"/>
      <c r="K2037" s="1" t="n"/>
      <c r="L2037" s="7">
        <f>J2037/G2037</f>
        <v/>
      </c>
      <c r="M2037" s="7">
        <f>K2037/H2037</f>
        <v/>
      </c>
      <c r="N2037" s="1" t="n">
        <v>0.9744</v>
      </c>
      <c r="O2037" s="1" t="n">
        <v>1.1629</v>
      </c>
      <c r="P2037" s="1" t="n">
        <v>0.7512000000000001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6957</t>
        </is>
      </c>
      <c r="V2037" s="1" t="inlineStr">
        <is>
          <t>9996</t>
        </is>
      </c>
      <c r="W2037" s="1" t="inlineStr">
        <is>
          <t>6527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726.35</v>
      </c>
      <c r="AO2037" s="1" t="n">
        <v>725.75</v>
      </c>
      <c r="AP2037" s="1" t="n">
        <v>738.8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4.771499959700173</v>
      </c>
      <c r="E2038" s="2" t="n">
        <v>-1.130856219709212</v>
      </c>
      <c r="F2038" s="3" t="n">
        <v>1.003734827264228</v>
      </c>
      <c r="G2038" s="4" t="n">
        <v>55599</v>
      </c>
      <c r="H2038" s="4" t="n">
        <v>12148</v>
      </c>
      <c r="I2038" s="3" t="n">
        <v>13314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118.7447</v>
      </c>
      <c r="O2038" s="1" t="n">
        <v>30.0262</v>
      </c>
      <c r="P2038" s="1" t="n">
        <v>14.9788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593615</t>
        </is>
      </c>
      <c r="V2038" s="1" t="inlineStr">
        <is>
          <t>185728</t>
        </is>
      </c>
      <c r="W2038" s="1" t="inlineStr">
        <is>
          <t>50919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1299.9</v>
      </c>
      <c r="AO2038" s="1" t="n">
        <v>1285.2</v>
      </c>
      <c r="AP2038" s="1" t="n">
        <v>1298.1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0.8899436369029876</v>
      </c>
      <c r="E2039" s="2" t="n">
        <v>1.852396354013533</v>
      </c>
      <c r="F2039" s="3" t="n">
        <v>-1.241339491916858</v>
      </c>
      <c r="G2039" s="4" t="n">
        <v>16</v>
      </c>
      <c r="H2039" s="4" t="n">
        <v>39</v>
      </c>
      <c r="I2039" s="3" t="n">
        <v>108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0.003</v>
      </c>
      <c r="O2039" s="1" t="n">
        <v>0.0107</v>
      </c>
      <c r="P2039" s="1" t="n">
        <v>0.0179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533</t>
        </is>
      </c>
      <c r="V2039" s="1" t="inlineStr">
        <is>
          <t>3015</t>
        </is>
      </c>
      <c r="W2039" s="1" t="inlineStr">
        <is>
          <t>2158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34.01</v>
      </c>
      <c r="AO2039" s="1" t="n">
        <v>34.64</v>
      </c>
      <c r="AP2039" s="1" t="n">
        <v>34.21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2.224343675417657</v>
      </c>
      <c r="E2040" s="2" t="n">
        <v>-1.807060141949935</v>
      </c>
      <c r="F2040" s="3" t="n">
        <v>-2.686765894716819</v>
      </c>
      <c r="G2040" s="4" t="n">
        <v>12911</v>
      </c>
      <c r="H2040" s="4" t="n">
        <v>12232</v>
      </c>
      <c r="I2040" s="3" t="n">
        <v>7359</v>
      </c>
      <c r="J2040" s="1" t="n"/>
      <c r="K2040" s="1" t="n"/>
      <c r="L2040" s="7">
        <f>J2040/G2040</f>
        <v/>
      </c>
      <c r="M2040" s="7">
        <f>K2040/H2040</f>
        <v/>
      </c>
      <c r="N2040" s="1" t="n">
        <v>13.3247</v>
      </c>
      <c r="O2040" s="1" t="n">
        <v>13.3184</v>
      </c>
      <c r="P2040" s="1" t="n">
        <v>5.8842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62162</t>
        </is>
      </c>
      <c r="V2040" s="1" t="inlineStr">
        <is>
          <t>54453</t>
        </is>
      </c>
      <c r="W2040" s="1" t="inlineStr">
        <is>
          <t>27086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1070.8</v>
      </c>
      <c r="AO2040" s="1" t="n">
        <v>1051.45</v>
      </c>
      <c r="AP2040" s="1" t="n">
        <v>1023.2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2.277657266811287</v>
      </c>
      <c r="E2041" s="2" t="n">
        <v>2.166338433570664</v>
      </c>
      <c r="F2041" s="3" t="n">
        <v>-1.645907473309612</v>
      </c>
      <c r="G2041" s="4" t="n">
        <v>1070</v>
      </c>
      <c r="H2041" s="4" t="n">
        <v>1556</v>
      </c>
      <c r="I2041" s="3" t="n">
        <v>2055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1.4018</v>
      </c>
      <c r="O2041" s="1" t="n">
        <v>2.0774</v>
      </c>
      <c r="P2041" s="1" t="n">
        <v>1.5166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26584</t>
        </is>
      </c>
      <c r="V2041" s="1" t="inlineStr">
        <is>
          <t>41459</t>
        </is>
      </c>
      <c r="W2041" s="1" t="inlineStr">
        <is>
          <t>21732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330.05</v>
      </c>
      <c r="AO2041" s="1" t="n">
        <v>337.2</v>
      </c>
      <c r="AP2041" s="1" t="n">
        <v>331.65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0.9671436142024241</v>
      </c>
      <c r="E2043" s="2" t="n">
        <v>0.2427502952368485</v>
      </c>
      <c r="F2043" s="3" t="n">
        <v>-1.053733883107524</v>
      </c>
      <c r="G2043" s="4" t="n">
        <v>39</v>
      </c>
      <c r="H2043" s="4" t="n">
        <v>17</v>
      </c>
      <c r="I2043" s="3" t="n">
        <v>24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0.0072</v>
      </c>
      <c r="O2043" s="1" t="n">
        <v>0.0047</v>
      </c>
      <c r="P2043" s="1" t="n">
        <v>0.009300000000000001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246</t>
        </is>
      </c>
      <c r="V2043" s="1" t="inlineStr">
        <is>
          <t>237</t>
        </is>
      </c>
      <c r="W2043" s="1" t="inlineStr">
        <is>
          <t>477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152.42</v>
      </c>
      <c r="AO2043" s="1" t="n">
        <v>152.79</v>
      </c>
      <c r="AP2043" s="1" t="n">
        <v>151.18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-0.6482719500830575</v>
      </c>
      <c r="E2044" s="2" t="n">
        <v>0.7136739937196688</v>
      </c>
      <c r="F2044" s="3" t="n">
        <v>1.57110463232912</v>
      </c>
      <c r="G2044" s="4" t="n">
        <v>72478</v>
      </c>
      <c r="H2044" s="4" t="n">
        <v>64648</v>
      </c>
      <c r="I2044" s="3" t="n">
        <v>111418</v>
      </c>
      <c r="J2044" s="1" t="n"/>
      <c r="K2044" s="1" t="n"/>
      <c r="L2044" s="7">
        <f>J2044/G2044</f>
        <v/>
      </c>
      <c r="M2044" s="7">
        <f>K2044/H2044</f>
        <v/>
      </c>
      <c r="N2044" s="1" t="n">
        <v>142.7666</v>
      </c>
      <c r="O2044" s="1" t="n">
        <v>100.8519</v>
      </c>
      <c r="P2044" s="1" t="n">
        <v>252.7302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2810030</t>
        </is>
      </c>
      <c r="V2044" s="1" t="inlineStr">
        <is>
          <t>1705414</t>
        </is>
      </c>
      <c r="W2044" s="1" t="inlineStr">
        <is>
          <t>3971262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2454000</v>
      </c>
      <c r="AC2044" s="1" t="n">
        <v>4935000</v>
      </c>
      <c r="AD2044" s="1" t="n">
        <v>2719</v>
      </c>
      <c r="AE2044" s="1" t="n">
        <v>1417</v>
      </c>
      <c r="AF2044" s="1" t="n">
        <v>3563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243.86</v>
      </c>
      <c r="AL2044" s="1" t="n">
        <v>245.17</v>
      </c>
      <c r="AM2044" s="1" t="n">
        <v>250.12</v>
      </c>
      <c r="AN2044" s="1" t="n">
        <v>245.21</v>
      </c>
      <c r="AO2044" s="1" t="n">
        <v>246.96</v>
      </c>
      <c r="AP2044" s="1" t="n">
        <v>250.84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-1.154098360655732</v>
      </c>
      <c r="E2045" s="2" t="n">
        <v>-0.9420193711025636</v>
      </c>
      <c r="F2045" s="3" t="n">
        <v>-0.4420037503348605</v>
      </c>
      <c r="G2045" s="4" t="n">
        <v>15250</v>
      </c>
      <c r="H2045" s="4" t="n">
        <v>10775</v>
      </c>
      <c r="I2045" s="3" t="n">
        <v>16147</v>
      </c>
      <c r="J2045" s="1" t="n"/>
      <c r="K2045" s="1" t="n"/>
      <c r="L2045" s="7">
        <f>J2045/G2045</f>
        <v/>
      </c>
      <c r="M2045" s="7">
        <f>K2045/H2045</f>
        <v/>
      </c>
      <c r="N2045" s="1" t="n">
        <v>33.7123</v>
      </c>
      <c r="O2045" s="1" t="n">
        <v>23.3123</v>
      </c>
      <c r="P2045" s="1" t="n">
        <v>34.8969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101623</t>
        </is>
      </c>
      <c r="V2045" s="1" t="inlineStr">
        <is>
          <t>69870</t>
        </is>
      </c>
      <c r="W2045" s="1" t="inlineStr">
        <is>
          <t>125334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1507.4</v>
      </c>
      <c r="AO2045" s="1" t="n">
        <v>1493.2</v>
      </c>
      <c r="AP2045" s="1" t="n">
        <v>1486.6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1.373696260493517</v>
      </c>
      <c r="E2046" s="2" t="n">
        <v>2.216645754914262</v>
      </c>
      <c r="F2046" s="3" t="n">
        <v>2.184942716857614</v>
      </c>
      <c r="G2046" s="4" t="n">
        <v>4017</v>
      </c>
      <c r="H2046" s="4" t="n">
        <v>2460</v>
      </c>
      <c r="I2046" s="3" t="n">
        <v>4207</v>
      </c>
      <c r="J2046" s="1" t="n"/>
      <c r="K2046" s="1" t="n"/>
      <c r="L2046" s="7">
        <f>J2046/G2046</f>
        <v/>
      </c>
      <c r="M2046" s="7">
        <f>K2046/H2046</f>
        <v/>
      </c>
      <c r="N2046" s="1" t="n">
        <v>1.9483</v>
      </c>
      <c r="O2046" s="1" t="n">
        <v>1.76</v>
      </c>
      <c r="P2046" s="1" t="n">
        <v>2.7809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17598</t>
        </is>
      </c>
      <c r="V2046" s="1" t="inlineStr">
        <is>
          <t>17497</t>
        </is>
      </c>
      <c r="W2046" s="1" t="inlineStr">
        <is>
          <t>24300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597.75</v>
      </c>
      <c r="AO2046" s="1" t="n">
        <v>611</v>
      </c>
      <c r="AP2046" s="1" t="n">
        <v>624.35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4.123917388407727</v>
      </c>
      <c r="E2047" s="2" t="n">
        <v>-1.119713353381534</v>
      </c>
      <c r="F2047" s="3" t="n">
        <v>1.145334541219108</v>
      </c>
      <c r="G2047" s="4" t="n">
        <v>1022</v>
      </c>
      <c r="H2047" s="4" t="n">
        <v>1110</v>
      </c>
      <c r="I2047" s="3" t="n">
        <v>460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0.3279</v>
      </c>
      <c r="O2047" s="1" t="n">
        <v>0.4391</v>
      </c>
      <c r="P2047" s="1" t="n">
        <v>0.4579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13436</t>
        </is>
      </c>
      <c r="V2047" s="1" t="inlineStr">
        <is>
          <t>19352</t>
        </is>
      </c>
      <c r="W2047" s="1" t="inlineStr">
        <is>
          <t>17029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156.29</v>
      </c>
      <c r="AO2047" s="1" t="n">
        <v>154.54</v>
      </c>
      <c r="AP2047" s="1" t="n">
        <v>156.31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-2.129900526623765</v>
      </c>
      <c r="E2048" s="2" t="n">
        <v>-4.639483438957307</v>
      </c>
      <c r="F2048" s="3" t="n">
        <v>5.31661442006269</v>
      </c>
      <c r="G2048" s="4" t="n">
        <v>1326</v>
      </c>
      <c r="H2048" s="4" t="n">
        <v>1124</v>
      </c>
      <c r="I2048" s="3" t="n">
        <v>3711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0.6318</v>
      </c>
      <c r="O2048" s="1" t="n">
        <v>0.5684</v>
      </c>
      <c r="P2048" s="1" t="n">
        <v>2.1236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34707</t>
        </is>
      </c>
      <c r="V2048" s="1" t="inlineStr">
        <is>
          <t>44197</t>
        </is>
      </c>
      <c r="W2048" s="1" t="inlineStr">
        <is>
          <t>78824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83.63</v>
      </c>
      <c r="AO2048" s="1" t="n">
        <v>79.75</v>
      </c>
      <c r="AP2048" s="1" t="n">
        <v>83.98999999999999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0.1027010372804765</v>
      </c>
      <c r="E2049" s="2" t="n">
        <v>1.672309428542111</v>
      </c>
      <c r="F2049" s="3" t="n">
        <v>0.7467204843592308</v>
      </c>
      <c r="G2049" s="4" t="n">
        <v>3723</v>
      </c>
      <c r="H2049" s="4" t="n">
        <v>3290</v>
      </c>
      <c r="I2049" s="3" t="n">
        <v>2119</v>
      </c>
      <c r="J2049" s="1" t="n"/>
      <c r="K2049" s="1" t="n"/>
      <c r="L2049" s="7">
        <f>J2049/G2049</f>
        <v/>
      </c>
      <c r="M2049" s="7">
        <f>K2049/H2049</f>
        <v/>
      </c>
      <c r="N2049" s="1" t="n">
        <v>2.4615</v>
      </c>
      <c r="O2049" s="1" t="n">
        <v>1.9503</v>
      </c>
      <c r="P2049" s="1" t="n">
        <v>1.9086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21990</t>
        </is>
      </c>
      <c r="V2049" s="1" t="inlineStr">
        <is>
          <t>18924</t>
        </is>
      </c>
      <c r="W2049" s="1" t="inlineStr">
        <is>
          <t>23846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487.35</v>
      </c>
      <c r="AO2049" s="1" t="n">
        <v>495.5</v>
      </c>
      <c r="AP2049" s="1" t="n">
        <v>499.2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0.6769374416433219</v>
      </c>
      <c r="E2050" s="2" t="n">
        <v>0.1159285879897917</v>
      </c>
      <c r="F2050" s="3" t="n">
        <v>1.655859194071337</v>
      </c>
      <c r="G2050" s="4" t="n">
        <v>966</v>
      </c>
      <c r="H2050" s="4" t="n">
        <v>1043</v>
      </c>
      <c r="I2050" s="3" t="n">
        <v>1121</v>
      </c>
      <c r="J2050" s="1" t="n"/>
      <c r="K2050" s="1" t="n"/>
      <c r="L2050" s="7">
        <f>J2050/G2050</f>
        <v/>
      </c>
      <c r="M2050" s="7">
        <f>K2050/H2050</f>
        <v/>
      </c>
      <c r="N2050" s="1" t="n">
        <v>0.3185</v>
      </c>
      <c r="O2050" s="1" t="n">
        <v>0.7167</v>
      </c>
      <c r="P2050" s="1" t="n">
        <v>0.7169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22971</t>
        </is>
      </c>
      <c r="V2050" s="1" t="inlineStr">
        <is>
          <t>53681</t>
        </is>
      </c>
      <c r="W2050" s="1" t="inlineStr">
        <is>
          <t>50638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86.26000000000001</v>
      </c>
      <c r="AO2050" s="1" t="n">
        <v>86.36</v>
      </c>
      <c r="AP2050" s="1" t="n">
        <v>87.79000000000001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-0.8903728436282663</v>
      </c>
      <c r="E2051" s="2" t="n">
        <v>2.650196518809657</v>
      </c>
      <c r="F2051" s="3" t="n">
        <v>0.6235641614703067</v>
      </c>
      <c r="G2051" s="4" t="n">
        <v>157</v>
      </c>
      <c r="H2051" s="4" t="n">
        <v>1314</v>
      </c>
      <c r="I2051" s="3" t="n">
        <v>101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0.1242</v>
      </c>
      <c r="O2051" s="1" t="n">
        <v>0.6857</v>
      </c>
      <c r="P2051" s="1" t="n">
        <v>0.0292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12731</t>
        </is>
      </c>
      <c r="V2051" s="1" t="inlineStr">
        <is>
          <t>31010</t>
        </is>
      </c>
      <c r="W2051" s="1" t="inlineStr">
        <is>
          <t>2193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89.05</v>
      </c>
      <c r="AO2051" s="1" t="n">
        <v>91.41</v>
      </c>
      <c r="AP2051" s="1" t="n">
        <v>91.98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-0.2745549552741041</v>
      </c>
      <c r="E2052" s="2" t="n">
        <v>-0.541740674955587</v>
      </c>
      <c r="F2052" s="3" t="n">
        <v>0.01785873738725048</v>
      </c>
      <c r="G2052" s="4" t="n">
        <v>1756</v>
      </c>
      <c r="H2052" s="4" t="n">
        <v>1418</v>
      </c>
      <c r="I2052" s="3" t="n">
        <v>1057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2.2377</v>
      </c>
      <c r="O2052" s="1" t="n">
        <v>1.7379</v>
      </c>
      <c r="P2052" s="1" t="n">
        <v>1.2301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12662</t>
        </is>
      </c>
      <c r="V2052" s="1" t="inlineStr">
        <is>
          <t>9016</t>
        </is>
      </c>
      <c r="W2052" s="1" t="inlineStr">
        <is>
          <t>8071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1126</v>
      </c>
      <c r="AO2052" s="1" t="n">
        <v>1119.9</v>
      </c>
      <c r="AP2052" s="1" t="n">
        <v>1120.1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0</v>
      </c>
      <c r="E2053" s="2" t="n">
        <v>-4.277743335399873</v>
      </c>
      <c r="F2053" s="3" t="n">
        <v>3.62694300518135</v>
      </c>
      <c r="G2053" s="4" t="n">
        <v>36</v>
      </c>
      <c r="H2053" s="4" t="n">
        <v>51</v>
      </c>
      <c r="I2053" s="3" t="n">
        <v>66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0.0376</v>
      </c>
      <c r="O2053" s="1" t="n">
        <v>0.0118</v>
      </c>
      <c r="P2053" s="1" t="n">
        <v>0.1527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16.13</v>
      </c>
      <c r="AO2053" s="1" t="n">
        <v>15.44</v>
      </c>
      <c r="AP2053" s="1" t="n">
        <v>16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-0.8144069740766128</v>
      </c>
      <c r="E2054" s="2" t="n">
        <v>0.9598704753093505</v>
      </c>
      <c r="F2054" s="3" t="n">
        <v>-0.7445589919816723</v>
      </c>
      <c r="G2054" s="4" t="n">
        <v>2213</v>
      </c>
      <c r="H2054" s="4" t="n">
        <v>1180</v>
      </c>
      <c r="I2054" s="3" t="n">
        <v>916</v>
      </c>
      <c r="J2054" s="1" t="n"/>
      <c r="K2054" s="1" t="n"/>
      <c r="L2054" s="7">
        <f>J2054/G2054</f>
        <v/>
      </c>
      <c r="M2054" s="7">
        <f>K2054/H2054</f>
        <v/>
      </c>
      <c r="N2054" s="1" t="n">
        <v>2.1259</v>
      </c>
      <c r="O2054" s="1" t="n">
        <v>1.2375</v>
      </c>
      <c r="P2054" s="1" t="n">
        <v>0.7787000000000001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5940</t>
        </is>
      </c>
      <c r="V2054" s="1" t="inlineStr">
        <is>
          <t>4112</t>
        </is>
      </c>
      <c r="W2054" s="1" t="inlineStr">
        <is>
          <t>2831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1729.4</v>
      </c>
      <c r="AO2054" s="1" t="n">
        <v>1746</v>
      </c>
      <c r="AP2054" s="1" t="n">
        <v>1733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-0.4562364006457499</v>
      </c>
      <c r="E2055" s="2" t="n">
        <v>0.6557608235791816</v>
      </c>
      <c r="F2055" s="3" t="n">
        <v>2.325744308231176</v>
      </c>
      <c r="G2055" s="4" t="n">
        <v>35357</v>
      </c>
      <c r="H2055" s="4" t="n">
        <v>16317</v>
      </c>
      <c r="I2055" s="3" t="n">
        <v>34411</v>
      </c>
      <c r="J2055" s="1" t="n"/>
      <c r="K2055" s="1" t="n"/>
      <c r="L2055" s="7">
        <f>J2055/G2055</f>
        <v/>
      </c>
      <c r="M2055" s="7">
        <f>K2055/H2055</f>
        <v/>
      </c>
      <c r="N2055" s="1" t="n">
        <v>58.0692</v>
      </c>
      <c r="O2055" s="1" t="n">
        <v>24.8424</v>
      </c>
      <c r="P2055" s="1" t="n">
        <v>64.3305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370227</t>
        </is>
      </c>
      <c r="V2055" s="1" t="inlineStr">
        <is>
          <t>122365</t>
        </is>
      </c>
      <c r="W2055" s="1" t="inlineStr">
        <is>
          <t>396522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709.1</v>
      </c>
      <c r="AO2055" s="1" t="n">
        <v>713.75</v>
      </c>
      <c r="AP2055" s="1" t="n">
        <v>730.35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3.564118851012783</v>
      </c>
      <c r="E2056" s="2" t="n">
        <v>1.131252555540409</v>
      </c>
      <c r="F2056" s="3" t="n">
        <v>3.793800539083555</v>
      </c>
      <c r="G2056" s="4" t="n">
        <v>32568</v>
      </c>
      <c r="H2056" s="4" t="n">
        <v>26926</v>
      </c>
      <c r="I2056" s="3" t="n">
        <v>44222</v>
      </c>
      <c r="J2056" s="1" t="n"/>
      <c r="K2056" s="1" t="n"/>
      <c r="L2056" s="7">
        <f>J2056/G2056</f>
        <v/>
      </c>
      <c r="M2056" s="7">
        <f>K2056/H2056</f>
        <v/>
      </c>
      <c r="N2056" s="1" t="n">
        <v>94.91760000000001</v>
      </c>
      <c r="O2056" s="1" t="n">
        <v>62.8259</v>
      </c>
      <c r="P2056" s="1" t="n">
        <v>104.0499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1964201</t>
        </is>
      </c>
      <c r="V2056" s="1" t="inlineStr">
        <is>
          <t>1050334</t>
        </is>
      </c>
      <c r="W2056" s="1" t="inlineStr">
        <is>
          <t>1858373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146.74</v>
      </c>
      <c r="AO2056" s="1" t="n">
        <v>148.4</v>
      </c>
      <c r="AP2056" s="1" t="n">
        <v>154.03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1.650692225772091</v>
      </c>
      <c r="E2057" s="2" t="n">
        <v>1.361969617600846</v>
      </c>
      <c r="F2057" s="3" t="n">
        <v>0.05167958656329721</v>
      </c>
      <c r="G2057" s="4" t="n">
        <v>65427</v>
      </c>
      <c r="H2057" s="4" t="n">
        <v>59152</v>
      </c>
      <c r="I2057" s="3" t="n">
        <v>55598</v>
      </c>
      <c r="J2057" s="1" t="n"/>
      <c r="K2057" s="1" t="n"/>
      <c r="L2057" s="7">
        <f>J2057/G2057</f>
        <v/>
      </c>
      <c r="M2057" s="7">
        <f>K2057/H2057</f>
        <v/>
      </c>
      <c r="N2057" s="1" t="n">
        <v>91.9515</v>
      </c>
      <c r="O2057" s="1" t="n">
        <v>88.6341</v>
      </c>
      <c r="P2057" s="1" t="n">
        <v>79.08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22711534</t>
        </is>
      </c>
      <c r="V2057" s="1" t="inlineStr">
        <is>
          <t>20496051</t>
        </is>
      </c>
      <c r="W2057" s="1" t="inlineStr">
        <is>
          <t>21345160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9174500</v>
      </c>
      <c r="AC2057" s="1" t="n">
        <v>16420800</v>
      </c>
      <c r="AD2057" s="1" t="n">
        <v>413</v>
      </c>
      <c r="AE2057" s="1" t="n">
        <v>597</v>
      </c>
      <c r="AF2057" s="1" t="n">
        <v>874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19.24</v>
      </c>
      <c r="AL2057" s="1" t="n">
        <v>19.5</v>
      </c>
      <c r="AM2057" s="1" t="n">
        <v>19.5</v>
      </c>
      <c r="AN2057" s="1" t="n">
        <v>19.09</v>
      </c>
      <c r="AO2057" s="1" t="n">
        <v>19.35</v>
      </c>
      <c r="AP2057" s="1" t="n">
        <v>19.36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0.14025245441795</v>
      </c>
      <c r="E2058" s="2" t="n">
        <v>2.410964385754304</v>
      </c>
      <c r="F2058" s="3" t="n">
        <v>-0.8205528963563632</v>
      </c>
      <c r="G2058" s="4" t="n">
        <v>674</v>
      </c>
      <c r="H2058" s="4" t="n">
        <v>365</v>
      </c>
      <c r="I2058" s="3" t="n">
        <v>310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0.7309</v>
      </c>
      <c r="O2058" s="1" t="n">
        <v>0.3231000000000001</v>
      </c>
      <c r="P2058" s="1" t="n">
        <v>0.2361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3545</t>
        </is>
      </c>
      <c r="V2058" s="1" t="inlineStr">
        <is>
          <t>1797</t>
        </is>
      </c>
      <c r="W2058" s="1" t="inlineStr">
        <is>
          <t>1751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999.6</v>
      </c>
      <c r="AO2058" s="1" t="n">
        <v>1023.7</v>
      </c>
      <c r="AP2058" s="1" t="n">
        <v>1015.3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11.38344226579521</v>
      </c>
      <c r="E2059" s="2" t="n">
        <v>0.3300733496332574</v>
      </c>
      <c r="F2059" s="3" t="n">
        <v>-2.449128792494215</v>
      </c>
      <c r="G2059" s="4" t="n">
        <v>135660</v>
      </c>
      <c r="H2059" s="4" t="n">
        <v>42478</v>
      </c>
      <c r="I2059" s="3" t="n">
        <v>15099</v>
      </c>
      <c r="J2059" s="1" t="n"/>
      <c r="K2059" s="1" t="n"/>
      <c r="L2059" s="7">
        <f>J2059/G2059</f>
        <v/>
      </c>
      <c r="M2059" s="7">
        <f>K2059/H2059</f>
        <v/>
      </c>
      <c r="N2059" s="1" t="n">
        <v>251.7543</v>
      </c>
      <c r="O2059" s="1" t="n">
        <v>49.5638</v>
      </c>
      <c r="P2059" s="1" t="n">
        <v>21.3483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1033698</t>
        </is>
      </c>
      <c r="V2059" s="1" t="inlineStr">
        <is>
          <t>341887</t>
        </is>
      </c>
      <c r="W2059" s="1" t="inlineStr">
        <is>
          <t>296265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409</v>
      </c>
      <c r="AO2059" s="1" t="n">
        <v>410.35</v>
      </c>
      <c r="AP2059" s="1" t="n">
        <v>400.3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-0.09462365591397801</v>
      </c>
      <c r="E2060" s="2" t="n">
        <v>1.592905114516957</v>
      </c>
      <c r="F2060" s="3" t="n">
        <v>-0.330536486142894</v>
      </c>
      <c r="G2060" s="4" t="n">
        <v>30975</v>
      </c>
      <c r="H2060" s="4" t="n">
        <v>28130</v>
      </c>
      <c r="I2060" s="3" t="n">
        <v>22557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104.594</v>
      </c>
      <c r="O2060" s="1" t="n">
        <v>74.8593</v>
      </c>
      <c r="P2060" s="1" t="n">
        <v>52.5537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4569432</t>
        </is>
      </c>
      <c r="V2060" s="1" t="inlineStr">
        <is>
          <t>3751712</t>
        </is>
      </c>
      <c r="W2060" s="1" t="inlineStr">
        <is>
          <t>1982006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116.14</v>
      </c>
      <c r="AO2060" s="1" t="n">
        <v>117.99</v>
      </c>
      <c r="AP2060" s="1" t="n">
        <v>117.6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-3.045685279187806</v>
      </c>
      <c r="E2061" s="2" t="n">
        <v>1.256544502617793</v>
      </c>
      <c r="F2061" s="3" t="n">
        <v>2.792140641158217</v>
      </c>
      <c r="G2061" s="4" t="n">
        <v>802</v>
      </c>
      <c r="H2061" s="4" t="n">
        <v>468</v>
      </c>
      <c r="I2061" s="3" t="n">
        <v>494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0.5735</v>
      </c>
      <c r="O2061" s="1" t="n">
        <v>0.3425</v>
      </c>
      <c r="P2061" s="1" t="n">
        <v>0.2397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9.550000000000001</v>
      </c>
      <c r="AO2061" s="1" t="n">
        <v>9.67</v>
      </c>
      <c r="AP2061" s="1" t="n">
        <v>9.94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0.4777070063694166</v>
      </c>
      <c r="E2062" s="2" t="n">
        <v>1.901743264659273</v>
      </c>
      <c r="F2062" s="3" t="n">
        <v>0.6998444790046645</v>
      </c>
      <c r="G2062" s="4" t="n">
        <v>1583</v>
      </c>
      <c r="H2062" s="4" t="n">
        <v>2031</v>
      </c>
      <c r="I2062" s="3" t="n">
        <v>1280</v>
      </c>
      <c r="J2062" s="1" t="n"/>
      <c r="K2062" s="1" t="n"/>
      <c r="L2062" s="7">
        <f>J2062/G2062</f>
        <v/>
      </c>
      <c r="M2062" s="7">
        <f>K2062/H2062</f>
        <v/>
      </c>
      <c r="N2062" s="1" t="n">
        <v>0.8768000000000001</v>
      </c>
      <c r="O2062" s="1" t="n">
        <v>1.182</v>
      </c>
      <c r="P2062" s="1" t="n">
        <v>1.0874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378705</t>
        </is>
      </c>
      <c r="V2062" s="1" t="inlineStr">
        <is>
          <t>399386</t>
        </is>
      </c>
      <c r="W2062" s="1" t="inlineStr">
        <is>
          <t>443899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12.62</v>
      </c>
      <c r="AO2062" s="1" t="n">
        <v>12.86</v>
      </c>
      <c r="AP2062" s="1" t="n">
        <v>12.95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0.379044266955451</v>
      </c>
      <c r="E2063" s="2" t="n">
        <v>3.825578781748717</v>
      </c>
      <c r="F2063" s="3" t="n">
        <v>-1.883443020436437</v>
      </c>
      <c r="G2063" s="4" t="n">
        <v>89</v>
      </c>
      <c r="H2063" s="4" t="n">
        <v>257</v>
      </c>
      <c r="I2063" s="3" t="n">
        <v>280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0.0239</v>
      </c>
      <c r="O2063" s="1" t="n">
        <v>0.1475</v>
      </c>
      <c r="P2063" s="1" t="n">
        <v>0.0318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538</t>
        </is>
      </c>
      <c r="V2063" s="1" t="inlineStr">
        <is>
          <t>2370</t>
        </is>
      </c>
      <c r="W2063" s="1" t="inlineStr">
        <is>
          <t>186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222.45</v>
      </c>
      <c r="AO2063" s="1" t="n">
        <v>230.96</v>
      </c>
      <c r="AP2063" s="1" t="n">
        <v>226.61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-1.123595505617976</v>
      </c>
      <c r="E2064" s="2" t="n">
        <v>0.6313131313131291</v>
      </c>
      <c r="F2064" s="3" t="n">
        <v>0.7528230865746501</v>
      </c>
      <c r="G2064" s="4" t="n">
        <v>274</v>
      </c>
      <c r="H2064" s="4" t="n">
        <v>180</v>
      </c>
      <c r="I2064" s="3" t="n">
        <v>241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0.0385</v>
      </c>
      <c r="O2064" s="1" t="n">
        <v>0.0289</v>
      </c>
      <c r="P2064" s="1" t="n">
        <v>0.06570000000000001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7.92</v>
      </c>
      <c r="AO2064" s="1" t="n">
        <v>7.97</v>
      </c>
      <c r="AP2064" s="1" t="n">
        <v>8.029999999999999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-0.6349996887256456</v>
      </c>
      <c r="E2065" s="2" t="n">
        <v>0.570139715556678</v>
      </c>
      <c r="F2065" s="3" t="n">
        <v>1.569897832045854</v>
      </c>
      <c r="G2065" s="4" t="n">
        <v>28467</v>
      </c>
      <c r="H2065" s="4" t="n">
        <v>17554</v>
      </c>
      <c r="I2065" s="3" t="n">
        <v>35999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27.428</v>
      </c>
      <c r="O2065" s="1" t="n">
        <v>15.7747</v>
      </c>
      <c r="P2065" s="1" t="n">
        <v>55.0827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172537</t>
        </is>
      </c>
      <c r="V2065" s="1" t="inlineStr">
        <is>
          <t>88570</t>
        </is>
      </c>
      <c r="W2065" s="1" t="inlineStr">
        <is>
          <t>312653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798.05</v>
      </c>
      <c r="AO2065" s="1" t="n">
        <v>802.6</v>
      </c>
      <c r="AP2065" s="1" t="n">
        <v>815.2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1.613820560216128</v>
      </c>
      <c r="E2066" s="2" t="n">
        <v>-0.5387252501224408</v>
      </c>
      <c r="F2066" s="3" t="n">
        <v>-0.1055149127743388</v>
      </c>
      <c r="G2066" s="4" t="n">
        <v>22445</v>
      </c>
      <c r="H2066" s="4" t="n">
        <v>18904</v>
      </c>
      <c r="I2066" s="3" t="n">
        <v>19391</v>
      </c>
      <c r="J2066" s="1" t="n"/>
      <c r="K2066" s="1" t="n"/>
      <c r="L2066" s="7">
        <f>J2066/G2066</f>
        <v/>
      </c>
      <c r="M2066" s="7">
        <f>K2066/H2066</f>
        <v/>
      </c>
      <c r="N2066" s="1" t="n">
        <v>70.8536</v>
      </c>
      <c r="O2066" s="1" t="n">
        <v>29.9722</v>
      </c>
      <c r="P2066" s="1" t="n">
        <v>30.7212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142380</t>
        </is>
      </c>
      <c r="V2066" s="1" t="inlineStr">
        <is>
          <t>99338</t>
        </is>
      </c>
      <c r="W2066" s="1" t="inlineStr">
        <is>
          <t>108334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1429.3</v>
      </c>
      <c r="AO2066" s="1" t="n">
        <v>1421.6</v>
      </c>
      <c r="AP2066" s="1" t="n">
        <v>1420.1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1.462988572676323</v>
      </c>
      <c r="E2067" s="2" t="n">
        <v>3.651362984218077</v>
      </c>
      <c r="F2067" s="3" t="n">
        <v>1.183472904699287</v>
      </c>
      <c r="G2067" s="4" t="n">
        <v>2795</v>
      </c>
      <c r="H2067" s="4" t="n">
        <v>8677</v>
      </c>
      <c r="I2067" s="3" t="n">
        <v>3627</v>
      </c>
      <c r="J2067" s="1" t="n"/>
      <c r="K2067" s="1" t="n"/>
      <c r="L2067" s="7">
        <f>J2067/G2067</f>
        <v/>
      </c>
      <c r="M2067" s="7">
        <f>K2067/H2067</f>
        <v/>
      </c>
      <c r="N2067" s="1" t="n">
        <v>7.657000000000001</v>
      </c>
      <c r="O2067" s="1" t="n">
        <v>33.1686</v>
      </c>
      <c r="P2067" s="1" t="n">
        <v>13.7989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2743</t>
        </is>
      </c>
      <c r="V2067" s="1" t="inlineStr">
        <is>
          <t>9517</t>
        </is>
      </c>
      <c r="W2067" s="1" t="inlineStr">
        <is>
          <t>5650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13940</v>
      </c>
      <c r="AO2067" s="1" t="n">
        <v>14449</v>
      </c>
      <c r="AP2067" s="1" t="n">
        <v>14620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-3.87483355525965</v>
      </c>
      <c r="E2068" s="2" t="n">
        <v>6.662972710901791</v>
      </c>
      <c r="F2068" s="3" t="n">
        <v>-1.792207792207786</v>
      </c>
      <c r="G2068" s="4" t="n">
        <v>3887</v>
      </c>
      <c r="H2068" s="4" t="n">
        <v>2028</v>
      </c>
      <c r="I2068" s="3" t="n">
        <v>1192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1.6553</v>
      </c>
      <c r="O2068" s="1" t="n">
        <v>1.1378</v>
      </c>
      <c r="P2068" s="1" t="n">
        <v>0.4879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124767</t>
        </is>
      </c>
      <c r="V2068" s="1" t="inlineStr">
        <is>
          <t>90418</t>
        </is>
      </c>
      <c r="W2068" s="1" t="inlineStr">
        <is>
          <t>37399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72.19</v>
      </c>
      <c r="AO2068" s="1" t="n">
        <v>77</v>
      </c>
      <c r="AP2068" s="1" t="n">
        <v>75.62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0.382291281292394</v>
      </c>
      <c r="E2069" s="2" t="n">
        <v>-1.977886977886981</v>
      </c>
      <c r="F2069" s="3" t="n">
        <v>0.08773029201654912</v>
      </c>
      <c r="G2069" s="4" t="n">
        <v>748</v>
      </c>
      <c r="H2069" s="4" t="n">
        <v>730</v>
      </c>
      <c r="I2069" s="3" t="n">
        <v>274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0.8762000000000001</v>
      </c>
      <c r="O2069" s="1" t="n">
        <v>0.6753</v>
      </c>
      <c r="P2069" s="1" t="n">
        <v>0.2293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407</v>
      </c>
      <c r="AO2069" s="1" t="n">
        <v>398.95</v>
      </c>
      <c r="AP2069" s="1" t="n">
        <v>399.3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1.884253028263788</v>
      </c>
      <c r="E2070" s="2" t="n">
        <v>1.778274565592928</v>
      </c>
      <c r="F2070" s="3" t="n">
        <v>0.3793929712460161</v>
      </c>
      <c r="G2070" s="4" t="n">
        <v>246</v>
      </c>
      <c r="H2070" s="4" t="n">
        <v>176</v>
      </c>
      <c r="I2070" s="3" t="n">
        <v>235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0.0453</v>
      </c>
      <c r="O2070" s="1" t="n">
        <v>0.036</v>
      </c>
      <c r="P2070" s="1" t="n">
        <v>0.0365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2223</t>
        </is>
      </c>
      <c r="V2070" s="1" t="inlineStr">
        <is>
          <t>2009</t>
        </is>
      </c>
      <c r="W2070" s="1" t="inlineStr">
        <is>
          <t>1811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98.41</v>
      </c>
      <c r="AO2070" s="1" t="n">
        <v>100.16</v>
      </c>
      <c r="AP2070" s="1" t="n">
        <v>100.54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2.652292133759482</v>
      </c>
      <c r="E2071" s="2" t="n">
        <v>2.652292133759482</v>
      </c>
      <c r="F2071" s="3" t="n">
        <v>2.652292133759482</v>
      </c>
      <c r="G2071" s="4" t="n">
        <v>362486</v>
      </c>
      <c r="H2071" s="4" t="n">
        <v>362486</v>
      </c>
      <c r="I2071" s="3" t="n">
        <v>362486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1335.1194</v>
      </c>
      <c r="O2071" s="1" t="n">
        <v>1335.1194</v>
      </c>
      <c r="P2071" s="1" t="n">
        <v>1335.1194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24830259</t>
        </is>
      </c>
      <c r="V2071" s="1" t="inlineStr">
        <is>
          <t>24830259</t>
        </is>
      </c>
      <c r="W2071" s="1" t="inlineStr">
        <is>
          <t>24830259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122000</v>
      </c>
      <c r="AC2071" s="1" t="n">
        <v>122000</v>
      </c>
      <c r="AD2071" s="1" t="n">
        <v>1504</v>
      </c>
      <c r="AE2071" s="1" t="n">
        <v>1504</v>
      </c>
      <c r="AF2071" s="1" t="n">
        <v>1504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214.65</v>
      </c>
      <c r="AL2071" s="1" t="n">
        <v>214.65</v>
      </c>
      <c r="AM2071" s="1" t="n">
        <v>214.65</v>
      </c>
      <c r="AN2071" s="1" t="n">
        <v>215.19</v>
      </c>
      <c r="AO2071" s="1" t="n">
        <v>215.19</v>
      </c>
      <c r="AP2071" s="1" t="n">
        <v>215.19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-1.421835328255344</v>
      </c>
      <c r="E2072" s="2" t="n">
        <v>-1.251011847818088</v>
      </c>
      <c r="F2072" s="3" t="n">
        <v>-1.855577911915947</v>
      </c>
      <c r="G2072" s="4" t="n">
        <v>10000</v>
      </c>
      <c r="H2072" s="4" t="n">
        <v>8411</v>
      </c>
      <c r="I2072" s="3" t="n">
        <v>4757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10.7391</v>
      </c>
      <c r="O2072" s="1" t="n">
        <v>12.086</v>
      </c>
      <c r="P2072" s="1" t="n">
        <v>5.8427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34274</t>
        </is>
      </c>
      <c r="V2072" s="1" t="inlineStr">
        <is>
          <t>47950</t>
        </is>
      </c>
      <c r="W2072" s="1" t="inlineStr">
        <is>
          <t>23815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1358.9</v>
      </c>
      <c r="AO2072" s="1" t="n">
        <v>1341.9</v>
      </c>
      <c r="AP2072" s="1" t="n">
        <v>1317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-7.771800679501697</v>
      </c>
      <c r="E2073" s="2" t="n">
        <v>4.082885648503457</v>
      </c>
      <c r="F2073" s="3" t="n">
        <v>9.998525291254969</v>
      </c>
      <c r="G2073" s="4" t="n">
        <v>22827</v>
      </c>
      <c r="H2073" s="4" t="n">
        <v>13992</v>
      </c>
      <c r="I2073" s="3" t="n">
        <v>14340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46.3598</v>
      </c>
      <c r="O2073" s="1" t="n">
        <v>30.57</v>
      </c>
      <c r="P2073" s="1" t="n">
        <v>32.8181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414620</t>
        </is>
      </c>
      <c r="V2073" s="1" t="inlineStr">
        <is>
          <t>269364</t>
        </is>
      </c>
      <c r="W2073" s="1" t="inlineStr">
        <is>
          <t>346356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325.75</v>
      </c>
      <c r="AO2073" s="1" t="n">
        <v>339.05</v>
      </c>
      <c r="AP2073" s="1" t="n">
        <v>372.95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-4.144545298852532</v>
      </c>
      <c r="E2074" s="2" t="n">
        <v>3.894943719849911</v>
      </c>
      <c r="F2074" s="3" t="n">
        <v>19.99999999999999</v>
      </c>
      <c r="G2074" s="4" t="n">
        <v>5158</v>
      </c>
      <c r="H2074" s="4" t="n">
        <v>4422</v>
      </c>
      <c r="I2074" s="3" t="n">
        <v>26690</v>
      </c>
      <c r="J2074" s="1" t="n"/>
      <c r="K2074" s="1" t="n"/>
      <c r="L2074" s="7">
        <f>J2074/G2074</f>
        <v/>
      </c>
      <c r="M2074" s="7">
        <f>K2074/H2074</f>
        <v/>
      </c>
      <c r="N2074" s="1" t="n">
        <v>6.6614</v>
      </c>
      <c r="O2074" s="1" t="n">
        <v>5.973</v>
      </c>
      <c r="P2074" s="1" t="n">
        <v>50.9568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112386</t>
        </is>
      </c>
      <c r="V2074" s="1" t="inlineStr">
        <is>
          <t>53538</t>
        </is>
      </c>
      <c r="W2074" s="1" t="inlineStr">
        <is>
          <t>512982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279.85</v>
      </c>
      <c r="AO2074" s="1" t="n">
        <v>290.75</v>
      </c>
      <c r="AP2074" s="1" t="n">
        <v>348.9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-0.2326051779935229</v>
      </c>
      <c r="E2075" s="2" t="n">
        <v>0.2990369994931623</v>
      </c>
      <c r="F2075" s="3" t="n">
        <v>-0.6215574308959615</v>
      </c>
      <c r="G2075" s="4" t="n">
        <v>43408</v>
      </c>
      <c r="H2075" s="4" t="n">
        <v>35909</v>
      </c>
      <c r="I2075" s="3" t="n">
        <v>18943</v>
      </c>
      <c r="J2075" s="1" t="n"/>
      <c r="K2075" s="1" t="n"/>
      <c r="L2075" s="7">
        <f>J2075/G2075</f>
        <v/>
      </c>
      <c r="M2075" s="7">
        <f>K2075/H2075</f>
        <v/>
      </c>
      <c r="N2075" s="1" t="n">
        <v>66.8527</v>
      </c>
      <c r="O2075" s="1" t="n">
        <v>71.2848</v>
      </c>
      <c r="P2075" s="1" t="n">
        <v>52.6365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413934</t>
        </is>
      </c>
      <c r="V2075" s="1" t="inlineStr">
        <is>
          <t>408101</t>
        </is>
      </c>
      <c r="W2075" s="1" t="inlineStr">
        <is>
          <t>319422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57600</v>
      </c>
      <c r="AC2075" s="1" t="n">
        <v>233100</v>
      </c>
      <c r="AD2075" s="1" t="n">
        <v>322</v>
      </c>
      <c r="AE2075" s="1" t="n">
        <v>207</v>
      </c>
      <c r="AF2075" s="1" t="n">
        <v>437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993.2</v>
      </c>
      <c r="AL2075" s="1" t="n">
        <v>998.15</v>
      </c>
      <c r="AM2075" s="1" t="n">
        <v>989.85</v>
      </c>
      <c r="AN2075" s="1" t="n">
        <v>986.5</v>
      </c>
      <c r="AO2075" s="1" t="n">
        <v>989.45</v>
      </c>
      <c r="AP2075" s="1" t="n">
        <v>983.3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4.140325422323562</v>
      </c>
      <c r="E2076" s="2" t="n">
        <v>0.4329004329004352</v>
      </c>
      <c r="F2076" s="3" t="n">
        <v>-1.307966706302026</v>
      </c>
      <c r="G2076" s="4" t="n">
        <v>5892</v>
      </c>
      <c r="H2076" s="4" t="n">
        <v>10446</v>
      </c>
      <c r="I2076" s="3" t="n">
        <v>6383</v>
      </c>
      <c r="J2076" s="1" t="n"/>
      <c r="K2076" s="1" t="n"/>
      <c r="L2076" s="7">
        <f>J2076/G2076</f>
        <v/>
      </c>
      <c r="M2076" s="7">
        <f>K2076/H2076</f>
        <v/>
      </c>
      <c r="N2076" s="1" t="n">
        <v>7.2592</v>
      </c>
      <c r="O2076" s="1" t="n">
        <v>15.1326</v>
      </c>
      <c r="P2076" s="1" t="n">
        <v>11.6189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19397</t>
        </is>
      </c>
      <c r="V2076" s="1" t="inlineStr">
        <is>
          <t>30648</t>
        </is>
      </c>
      <c r="W2076" s="1" t="inlineStr">
        <is>
          <t>41056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2009.7</v>
      </c>
      <c r="AO2076" s="1" t="n">
        <v>2018.4</v>
      </c>
      <c r="AP2076" s="1" t="n">
        <v>1992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</v>
      </c>
      <c r="E2077" s="2" t="n">
        <v>-0.3324889170360889</v>
      </c>
      <c r="F2077" s="3" t="n">
        <v>0.6195393169181899</v>
      </c>
      <c r="G2077" s="4" t="n">
        <v>1606</v>
      </c>
      <c r="H2077" s="4" t="n">
        <v>2484</v>
      </c>
      <c r="I2077" s="3" t="n">
        <v>970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2.9087</v>
      </c>
      <c r="O2077" s="1" t="n">
        <v>4.4795</v>
      </c>
      <c r="P2077" s="1" t="n">
        <v>1.5696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414468</t>
        </is>
      </c>
      <c r="V2077" s="1" t="inlineStr">
        <is>
          <t>638447</t>
        </is>
      </c>
      <c r="W2077" s="1" t="inlineStr">
        <is>
          <t>215058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63.16</v>
      </c>
      <c r="AO2077" s="1" t="n">
        <v>62.95</v>
      </c>
      <c r="AP2077" s="1" t="n">
        <v>63.34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-0.4840484048404972</v>
      </c>
      <c r="E2078" s="2" t="n">
        <v>0.5858943179305784</v>
      </c>
      <c r="F2078" s="3" t="n">
        <v>0.1758434992856477</v>
      </c>
      <c r="G2078" s="4" t="n">
        <v>8628</v>
      </c>
      <c r="H2078" s="4" t="n">
        <v>4026</v>
      </c>
      <c r="I2078" s="3" t="n">
        <v>5108</v>
      </c>
      <c r="J2078" s="1" t="n"/>
      <c r="K2078" s="1" t="n"/>
      <c r="L2078" s="7">
        <f>J2078/G2078</f>
        <v/>
      </c>
      <c r="M2078" s="7">
        <f>K2078/H2078</f>
        <v/>
      </c>
      <c r="N2078" s="1" t="n">
        <v>21.0891</v>
      </c>
      <c r="O2078" s="1" t="n">
        <v>6.176</v>
      </c>
      <c r="P2078" s="1" t="n">
        <v>7.7355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2202562</t>
        </is>
      </c>
      <c r="V2078" s="1" t="inlineStr">
        <is>
          <t>535163</t>
        </is>
      </c>
      <c r="W2078" s="1" t="inlineStr">
        <is>
          <t>789070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90.45999999999999</v>
      </c>
      <c r="AO2078" s="1" t="n">
        <v>90.98999999999999</v>
      </c>
      <c r="AP2078" s="1" t="n">
        <v>91.15000000000001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2.453774502988998</v>
      </c>
      <c r="E2079" s="2" t="n">
        <v>1.031277562928293</v>
      </c>
      <c r="F2079" s="3" t="n">
        <v>-0.08730105432811459</v>
      </c>
      <c r="G2079" s="4" t="n">
        <v>40226</v>
      </c>
      <c r="H2079" s="4" t="n">
        <v>28735</v>
      </c>
      <c r="I2079" s="3" t="n">
        <v>32576</v>
      </c>
      <c r="J2079" s="1" t="n"/>
      <c r="K2079" s="1" t="n"/>
      <c r="L2079" s="7">
        <f>J2079/G2079</f>
        <v/>
      </c>
      <c r="M2079" s="7">
        <f>K2079/H2079</f>
        <v/>
      </c>
      <c r="N2079" s="1" t="n">
        <v>89.68440000000001</v>
      </c>
      <c r="O2079" s="1" t="n">
        <v>55.14060000000001</v>
      </c>
      <c r="P2079" s="1" t="n">
        <v>50.2441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1970812</t>
        </is>
      </c>
      <c r="V2079" s="1" t="inlineStr">
        <is>
          <t>1235610</t>
        </is>
      </c>
      <c r="W2079" s="1" t="inlineStr">
        <is>
          <t>1307750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>
        <v>731400</v>
      </c>
      <c r="AC2079" s="1" t="n">
        <v>1045350</v>
      </c>
      <c r="AD2079" s="1" t="n">
        <v>417</v>
      </c>
      <c r="AE2079" s="1" t="n">
        <v>452</v>
      </c>
      <c r="AF2079" s="1" t="n">
        <v>638</v>
      </c>
      <c r="AG2079" s="1" t="n"/>
      <c r="AH2079" s="1" t="n"/>
      <c r="AI2079" s="7">
        <f>AG2079/AD2079</f>
        <v/>
      </c>
      <c r="AJ2079" s="7">
        <f>AH2079/AE2079</f>
        <v/>
      </c>
      <c r="AK2079" s="1" t="n">
        <v>147.46</v>
      </c>
      <c r="AL2079" s="1" t="n">
        <v>148.78</v>
      </c>
      <c r="AM2079" s="1" t="n">
        <v>148.34</v>
      </c>
      <c r="AN2079" s="1" t="n">
        <v>147.39</v>
      </c>
      <c r="AO2079" s="1" t="n">
        <v>148.91</v>
      </c>
      <c r="AP2079" s="1" t="n">
        <v>148.78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2025-08-20T16:43:39Z</dcterms:modified>
  <cp:lastModifiedBy>4521a</cp:lastModifiedBy>
</cp:coreProperties>
</file>