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-3.418174169120741</v>
      </c>
      <c r="E2" s="2" t="n">
        <v>-3.658934988565828</v>
      </c>
      <c r="F2" s="3" t="n">
        <v>-4.815191590369623</v>
      </c>
      <c r="G2" s="4" t="n">
        <v>4791</v>
      </c>
      <c r="H2" s="4" t="n">
        <v>4569</v>
      </c>
      <c r="I2" s="3" t="n">
        <v>4992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2.7662</v>
      </c>
      <c r="O2" s="8" t="n">
        <v>3.7043</v>
      </c>
      <c r="P2" s="3" t="n">
        <v>3.5455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96000</t>
        </is>
      </c>
      <c r="V2" s="10" t="inlineStr">
        <is>
          <t>143895</t>
        </is>
      </c>
      <c r="W2" s="3" t="inlineStr">
        <is>
          <t>138345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183.66</v>
      </c>
      <c r="AO2" s="4" t="n">
        <v>176.94</v>
      </c>
      <c r="AP2" s="3" t="n">
        <v>168.42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1.062632829103649</v>
      </c>
      <c r="E3" s="2" t="n">
        <v>-2.003958436417621</v>
      </c>
      <c r="F3" s="3" t="n">
        <v>-2.007068921989401</v>
      </c>
      <c r="G3" s="4" t="n">
        <v>143</v>
      </c>
      <c r="H3" s="4" t="n">
        <v>40</v>
      </c>
      <c r="I3" s="3" t="n">
        <v>26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0.07730000000000001</v>
      </c>
      <c r="O3" s="8" t="n">
        <v>0.0107</v>
      </c>
      <c r="P3" s="3" t="n">
        <v>0.0025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80.84</v>
      </c>
      <c r="AO3" s="4" t="n">
        <v>79.22</v>
      </c>
      <c r="AP3" s="3" t="n">
        <v>77.63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0.8913538674853916</v>
      </c>
      <c r="E4" s="2" t="n">
        <v>-2.635712182192993</v>
      </c>
      <c r="F4" s="3" t="n">
        <v>-0.241972072389976</v>
      </c>
      <c r="G4" s="4" t="n">
        <v>69345</v>
      </c>
      <c r="H4" s="4" t="n">
        <v>44750</v>
      </c>
      <c r="I4" s="3" t="n">
        <v>30145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65.57770000000001</v>
      </c>
      <c r="O4" s="8" t="n">
        <v>50.658</v>
      </c>
      <c r="P4" s="3" t="n">
        <v>27.9478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406588</t>
        </is>
      </c>
      <c r="V4" s="10" t="inlineStr">
        <is>
          <t>298050</t>
        </is>
      </c>
      <c r="W4" s="3" t="inlineStr">
        <is>
          <t>123965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1018.7</v>
      </c>
      <c r="AO4" s="4" t="n">
        <v>991.85</v>
      </c>
      <c r="AP4" s="3" t="n">
        <v>989.45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-2.752293577981651</v>
      </c>
      <c r="E5" s="2" t="n">
        <v>-1.954177897574118</v>
      </c>
      <c r="F5" s="3" t="n">
        <v>-5.360824742268049</v>
      </c>
      <c r="G5" s="4" t="n">
        <v>2794</v>
      </c>
      <c r="H5" s="4" t="n">
        <v>3521</v>
      </c>
      <c r="I5" s="3" t="n">
        <v>4149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1.8369</v>
      </c>
      <c r="O5" s="8" t="n">
        <v>1.9752</v>
      </c>
      <c r="P5" s="3" t="n">
        <v>1.9028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351710</t>
        </is>
      </c>
      <c r="V5" s="10" t="inlineStr">
        <is>
          <t>322768</t>
        </is>
      </c>
      <c r="W5" s="3" t="inlineStr">
        <is>
          <t>377184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29.68</v>
      </c>
      <c r="AO5" s="4" t="n">
        <v>29.1</v>
      </c>
      <c r="AP5" s="3" t="n">
        <v>27.54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-1.118276474594357</v>
      </c>
      <c r="E6" s="2" t="n">
        <v>-0.2105281843275409</v>
      </c>
      <c r="F6" s="3" t="n">
        <v>-1.983068847069962</v>
      </c>
      <c r="G6" s="4" t="n">
        <v>7085</v>
      </c>
      <c r="H6" s="4" t="n">
        <v>5966</v>
      </c>
      <c r="I6" s="3" t="n">
        <v>5268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40.11</v>
      </c>
      <c r="O6" s="8" t="n">
        <v>42.799</v>
      </c>
      <c r="P6" s="3" t="n">
        <v>27.1539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6680</t>
        </is>
      </c>
      <c r="V6" s="10" t="inlineStr">
        <is>
          <t>9569</t>
        </is>
      </c>
      <c r="W6" s="3" t="inlineStr">
        <is>
          <t>5421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28167.25</v>
      </c>
      <c r="AO6" s="4" t="n">
        <v>28107.95</v>
      </c>
      <c r="AP6" s="3" t="n">
        <v>27550.55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0.5339905524748514</v>
      </c>
      <c r="E7" s="2" t="n">
        <v>-1.51174668028601</v>
      </c>
      <c r="F7" s="3" t="n">
        <v>-4.604853764779089</v>
      </c>
      <c r="G7" s="4" t="n">
        <v>68</v>
      </c>
      <c r="H7" s="4" t="n">
        <v>65</v>
      </c>
      <c r="I7" s="3" t="n">
        <v>120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0.0265</v>
      </c>
      <c r="O7" s="8" t="n">
        <v>0.0097</v>
      </c>
      <c r="P7" s="3" t="n">
        <v>0.0204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48.95</v>
      </c>
      <c r="AO7" s="4" t="n">
        <v>48.21</v>
      </c>
      <c r="AP7" s="3" t="n">
        <v>45.99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-0.4248406847432185</v>
      </c>
      <c r="E8" s="2" t="n">
        <v>-3.350483122098122</v>
      </c>
      <c r="F8" s="3" t="n">
        <v>-1.584004154765002</v>
      </c>
      <c r="G8" s="4" t="n">
        <v>2302</v>
      </c>
      <c r="H8" s="4" t="n">
        <v>2808</v>
      </c>
      <c r="I8" s="3" t="n">
        <v>2201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0.7619</v>
      </c>
      <c r="O8" s="8" t="n">
        <v>1.0125</v>
      </c>
      <c r="P8" s="3" t="n">
        <v>0.9705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6069</t>
        </is>
      </c>
      <c r="V8" s="10" t="inlineStr">
        <is>
          <t>12651</t>
        </is>
      </c>
      <c r="W8" s="3" t="inlineStr">
        <is>
          <t>16676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398.45</v>
      </c>
      <c r="AO8" s="4" t="n">
        <v>385.1</v>
      </c>
      <c r="AP8" s="3" t="n">
        <v>379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2.163588390501316</v>
      </c>
      <c r="E9" s="2" t="n">
        <v>-1.465650826446284</v>
      </c>
      <c r="F9" s="3" t="n">
        <v>-4.99967236747264</v>
      </c>
      <c r="G9" s="4" t="n">
        <v>5210</v>
      </c>
      <c r="H9" s="4" t="n">
        <v>6076</v>
      </c>
      <c r="I9" s="3" t="n">
        <v>3050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9.0793</v>
      </c>
      <c r="O9" s="8" t="n">
        <v>11.1423</v>
      </c>
      <c r="P9" s="3" t="n">
        <v>8.4594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60109</t>
        </is>
      </c>
      <c r="V9" s="10" t="inlineStr">
        <is>
          <t>82079</t>
        </is>
      </c>
      <c r="W9" s="3" t="inlineStr">
        <is>
          <t>72551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774.4</v>
      </c>
      <c r="AO9" s="4" t="n">
        <v>763.05</v>
      </c>
      <c r="AP9" s="3" t="n">
        <v>724.9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0.2368545712932293</v>
      </c>
      <c r="E10" s="2" t="n">
        <v>-3.544423440453686</v>
      </c>
      <c r="F10" s="3" t="n">
        <v>-5.046545810877027</v>
      </c>
      <c r="G10" s="4" t="n">
        <v>395</v>
      </c>
      <c r="H10" s="4" t="n">
        <v>400</v>
      </c>
      <c r="I10" s="3" t="n">
        <v>414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0.6083</v>
      </c>
      <c r="O10" s="8" t="n">
        <v>0.5808</v>
      </c>
      <c r="P10" s="3" t="n">
        <v>0.4817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21.16</v>
      </c>
      <c r="AO10" s="4" t="n">
        <v>20.41</v>
      </c>
      <c r="AP10" s="3" t="n">
        <v>19.38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-2.014742014742012</v>
      </c>
      <c r="E11" s="2" t="n">
        <v>-1.203610832497495</v>
      </c>
      <c r="F11" s="3" t="n">
        <v>-10.3756345177665</v>
      </c>
      <c r="G11" s="4" t="n">
        <v>309</v>
      </c>
      <c r="H11" s="4" t="n">
        <v>424</v>
      </c>
      <c r="I11" s="3" t="n">
        <v>1378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0.08199999999999999</v>
      </c>
      <c r="O11" s="8" t="n">
        <v>0.0679</v>
      </c>
      <c r="P11" s="3" t="n">
        <v>0.5043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3431</t>
        </is>
      </c>
      <c r="V11" s="10" t="inlineStr">
        <is>
          <t>4105</t>
        </is>
      </c>
      <c r="W11" s="3" t="inlineStr">
        <is>
          <t>31860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99.7</v>
      </c>
      <c r="AO11" s="4" t="n">
        <v>98.5</v>
      </c>
      <c r="AP11" s="3" t="n">
        <v>88.28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-1.095617529880473</v>
      </c>
      <c r="E12" s="2" t="n">
        <v>-1.812688821752263</v>
      </c>
      <c r="F12" s="3" t="n">
        <v>-2.153846153846163</v>
      </c>
      <c r="G12" s="4" t="n">
        <v>357</v>
      </c>
      <c r="H12" s="4" t="n">
        <v>579</v>
      </c>
      <c r="I12" s="3" t="n">
        <v>788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0.0791</v>
      </c>
      <c r="O12" s="8" t="n">
        <v>0.0732</v>
      </c>
      <c r="P12" s="3" t="n">
        <v>0.0857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59274</t>
        </is>
      </c>
      <c r="V12" s="10" t="inlineStr">
        <is>
          <t>54193</t>
        </is>
      </c>
      <c r="W12" s="3" t="inlineStr">
        <is>
          <t>67534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9.93</v>
      </c>
      <c r="AO12" s="4" t="n">
        <v>9.75</v>
      </c>
      <c r="AP12" s="3" t="n">
        <v>9.539999999999999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3.110742430526753</v>
      </c>
      <c r="E13" s="2" t="n">
        <v>-1.508447304907482</v>
      </c>
      <c r="F13" s="3" t="n">
        <v>-1.858280579946899</v>
      </c>
      <c r="G13" s="4" t="n">
        <v>268</v>
      </c>
      <c r="H13" s="4" t="n">
        <v>206</v>
      </c>
      <c r="I13" s="3" t="n">
        <v>436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0.0583</v>
      </c>
      <c r="O13" s="8" t="n">
        <v>0.0503</v>
      </c>
      <c r="P13" s="3" t="n">
        <v>0.0517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8385</t>
        </is>
      </c>
      <c r="V13" s="10" t="inlineStr">
        <is>
          <t>9063</t>
        </is>
      </c>
      <c r="W13" s="3" t="inlineStr">
        <is>
          <t>5299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49.72</v>
      </c>
      <c r="AO13" s="4" t="n">
        <v>48.97</v>
      </c>
      <c r="AP13" s="3" t="n">
        <v>48.06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-1.579986833443055</v>
      </c>
      <c r="E14" s="2" t="n">
        <v>-3.598662207357856</v>
      </c>
      <c r="F14" s="3" t="n">
        <v>-3.261171246183735</v>
      </c>
      <c r="G14" s="4" t="n">
        <v>1218</v>
      </c>
      <c r="H14" s="4" t="n">
        <v>468</v>
      </c>
      <c r="I14" s="3" t="n">
        <v>1521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0.3609000000000001</v>
      </c>
      <c r="O14" s="8" t="n">
        <v>0.2</v>
      </c>
      <c r="P14" s="3" t="n">
        <v>0.5684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5237</t>
        </is>
      </c>
      <c r="V14" s="10" t="inlineStr">
        <is>
          <t>2955</t>
        </is>
      </c>
      <c r="W14" s="3" t="inlineStr">
        <is>
          <t>8388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373.75</v>
      </c>
      <c r="AO14" s="4" t="n">
        <v>360.3</v>
      </c>
      <c r="AP14" s="3" t="n">
        <v>348.55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-0.3397341211226056</v>
      </c>
      <c r="E15" s="2" t="n">
        <v>-0.563213279976279</v>
      </c>
      <c r="F15" s="3" t="n">
        <v>-3.756148457296185</v>
      </c>
      <c r="G15" s="4" t="n">
        <v>129</v>
      </c>
      <c r="H15" s="4" t="n">
        <v>106</v>
      </c>
      <c r="I15" s="3" t="n">
        <v>197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0.0799</v>
      </c>
      <c r="O15" s="8" t="n">
        <v>0.0518</v>
      </c>
      <c r="P15" s="3" t="n">
        <v>0.0834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67.47</v>
      </c>
      <c r="AO15" s="4" t="n">
        <v>67.09</v>
      </c>
      <c r="AP15" s="3" t="n">
        <v>64.56999999999999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-1.839188870549401</v>
      </c>
      <c r="E16" s="2" t="n">
        <v>-2.702378092721595</v>
      </c>
      <c r="F16" s="3" t="n">
        <v>-2.740402419454394</v>
      </c>
      <c r="G16" s="4" t="n">
        <v>8054</v>
      </c>
      <c r="H16" s="4" t="n">
        <v>4072</v>
      </c>
      <c r="I16" s="3" t="n">
        <v>7823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4.7083</v>
      </c>
      <c r="O16" s="8" t="n">
        <v>1.9397</v>
      </c>
      <c r="P16" s="3" t="n">
        <v>2.9842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35497</t>
        </is>
      </c>
      <c r="V16" s="10" t="inlineStr">
        <is>
          <t>26877</t>
        </is>
      </c>
      <c r="W16" s="3" t="inlineStr">
        <is>
          <t>38270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416.3</v>
      </c>
      <c r="AO16" s="4" t="n">
        <v>405.05</v>
      </c>
      <c r="AP16" s="3" t="n">
        <v>393.95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-0.9681881051175681</v>
      </c>
      <c r="E17" s="2" t="n">
        <v>-2.116458960034372</v>
      </c>
      <c r="F17" s="3" t="n">
        <v>-3.446383492481613</v>
      </c>
      <c r="G17" s="4" t="n">
        <v>22567</v>
      </c>
      <c r="H17" s="4" t="n">
        <v>21100</v>
      </c>
      <c r="I17" s="3" t="n">
        <v>23541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43.2572</v>
      </c>
      <c r="O17" s="8" t="n">
        <v>37.4664</v>
      </c>
      <c r="P17" s="3" t="n">
        <v>46.8366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212355</t>
        </is>
      </c>
      <c r="V17" s="10" t="inlineStr">
        <is>
          <t>265425</t>
        </is>
      </c>
      <c r="W17" s="3" t="inlineStr">
        <is>
          <t>310894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40000</v>
      </c>
      <c r="AC17" s="5" t="n">
        <v>42000</v>
      </c>
      <c r="AD17" s="4" t="n">
        <v>164</v>
      </c>
      <c r="AE17" s="4" t="n">
        <v>199</v>
      </c>
      <c r="AF17" s="5" t="n">
        <v>316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469.8</v>
      </c>
      <c r="AL17" s="4" t="n">
        <v>459.9</v>
      </c>
      <c r="AM17" s="5" t="n">
        <v>444.25</v>
      </c>
      <c r="AN17" s="4" t="n">
        <v>465.4</v>
      </c>
      <c r="AO17" s="4" t="n">
        <v>455.55</v>
      </c>
      <c r="AP17" s="3" t="n">
        <v>439.85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8.956540922126623</v>
      </c>
      <c r="E18" s="2" t="n">
        <v>-0.2429641627859983</v>
      </c>
      <c r="F18" s="3" t="n">
        <v>-2.868547459576474</v>
      </c>
      <c r="G18" s="4" t="n">
        <v>213947</v>
      </c>
      <c r="H18" s="4" t="n">
        <v>75127</v>
      </c>
      <c r="I18" s="3" t="n">
        <v>17527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459.4482</v>
      </c>
      <c r="O18" s="8" t="n">
        <v>110.6949</v>
      </c>
      <c r="P18" s="3" t="n">
        <v>45.8869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1076888</t>
        </is>
      </c>
      <c r="V18" s="10" t="inlineStr">
        <is>
          <t>457061</t>
        </is>
      </c>
      <c r="W18" s="3" t="inlineStr">
        <is>
          <t>314530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740.85</v>
      </c>
      <c r="AO18" s="4" t="n">
        <v>739.05</v>
      </c>
      <c r="AP18" s="3" t="n">
        <v>717.85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1.797752808988757</v>
      </c>
      <c r="E19" s="2" t="n">
        <v>-5.625051099664783</v>
      </c>
      <c r="F19" s="3" t="n">
        <v>-3.491293424586325</v>
      </c>
      <c r="G19" s="4" t="n">
        <v>1069</v>
      </c>
      <c r="H19" s="4" t="n">
        <v>1026</v>
      </c>
      <c r="I19" s="3" t="n">
        <v>744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0.7599</v>
      </c>
      <c r="O19" s="8" t="n">
        <v>0.644</v>
      </c>
      <c r="P19" s="3" t="n">
        <v>0.3566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7887</t>
        </is>
      </c>
      <c r="V19" s="10" t="inlineStr">
        <is>
          <t>8523</t>
        </is>
      </c>
      <c r="W19" s="3" t="inlineStr">
        <is>
          <t>4214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611.55</v>
      </c>
      <c r="AO19" s="4" t="n">
        <v>577.15</v>
      </c>
      <c r="AP19" s="3" t="n">
        <v>557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0.5780346820809248</v>
      </c>
      <c r="E20" s="2" t="n">
        <v>4.996168582375486</v>
      </c>
      <c r="F20" s="3" t="n">
        <v>4.999270179535829</v>
      </c>
      <c r="G20" s="4" t="n">
        <v>65</v>
      </c>
      <c r="H20" s="4" t="n">
        <v>274</v>
      </c>
      <c r="I20" s="3" t="n">
        <v>694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0.4398</v>
      </c>
      <c r="O20" s="8" t="n">
        <v>0.8639</v>
      </c>
      <c r="P20" s="3" t="n">
        <v>2.4504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130.5</v>
      </c>
      <c r="AO20" s="4" t="n">
        <v>137.02</v>
      </c>
      <c r="AP20" s="3" t="n">
        <v>143.87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-2.466170229802225</v>
      </c>
      <c r="E21" s="2" t="n">
        <v>1.354568590427708</v>
      </c>
      <c r="F21" s="3" t="n">
        <v>-2.381338085209783</v>
      </c>
      <c r="G21" s="4" t="n">
        <v>188</v>
      </c>
      <c r="H21" s="4" t="n">
        <v>613</v>
      </c>
      <c r="I21" s="3" t="n">
        <v>1138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0.032</v>
      </c>
      <c r="O21" s="8" t="n">
        <v>0.1517</v>
      </c>
      <c r="P21" s="3" t="n">
        <v>0.2041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1777</t>
        </is>
      </c>
      <c r="V21" s="10" t="inlineStr">
        <is>
          <t>6726</t>
        </is>
      </c>
      <c r="W21" s="3" t="inlineStr">
        <is>
          <t>6541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121.81</v>
      </c>
      <c r="AO21" s="4" t="n">
        <v>123.46</v>
      </c>
      <c r="AP21" s="3" t="n">
        <v>120.52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-0.4494447182996492</v>
      </c>
      <c r="E22" s="2" t="n">
        <v>-0.4019573575672762</v>
      </c>
      <c r="F22" s="3" t="n">
        <v>-1.68743054337019</v>
      </c>
      <c r="G22" s="4" t="n">
        <v>16093</v>
      </c>
      <c r="H22" s="4" t="n">
        <v>31394</v>
      </c>
      <c r="I22" s="3" t="n">
        <v>17299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32.9006</v>
      </c>
      <c r="O22" s="8" t="n">
        <v>56.90020000000001</v>
      </c>
      <c r="P22" s="3" t="n">
        <v>41.0501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92086</t>
        </is>
      </c>
      <c r="V22" s="10" t="inlineStr">
        <is>
          <t>213962</t>
        </is>
      </c>
      <c r="W22" s="3" t="inlineStr">
        <is>
          <t>183619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1716.6</v>
      </c>
      <c r="AO22" s="4" t="n">
        <v>1709.7</v>
      </c>
      <c r="AP22" s="3" t="n">
        <v>1680.85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-1.858486341244958</v>
      </c>
      <c r="E23" s="2" t="n">
        <v>-2.920374172940911</v>
      </c>
      <c r="F23" s="3" t="n">
        <v>-5.005875440658039</v>
      </c>
      <c r="G23" s="4" t="n">
        <v>2483</v>
      </c>
      <c r="H23" s="4" t="n">
        <v>1379</v>
      </c>
      <c r="I23" s="3" t="n">
        <v>1491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0.4039</v>
      </c>
      <c r="O23" s="8" t="n">
        <v>0.3717</v>
      </c>
      <c r="P23" s="3" t="n">
        <v>0.4442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51645</t>
        </is>
      </c>
      <c r="V23" s="10" t="inlineStr">
        <is>
          <t>61390</t>
        </is>
      </c>
      <c r="W23" s="3" t="inlineStr">
        <is>
          <t>65087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43.83</v>
      </c>
      <c r="AO23" s="4" t="n">
        <v>42.55</v>
      </c>
      <c r="AP23" s="3" t="n">
        <v>40.42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0.07656563523075939</v>
      </c>
      <c r="E24" s="2" t="n">
        <v>-1.851119025634261</v>
      </c>
      <c r="F24" s="3" t="n">
        <v>-2.574142101962183</v>
      </c>
      <c r="G24" s="4" t="n">
        <v>41811</v>
      </c>
      <c r="H24" s="4" t="n">
        <v>34144</v>
      </c>
      <c r="I24" s="3" t="n">
        <v>51903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161.6925</v>
      </c>
      <c r="O24" s="8" t="n">
        <v>210.7527</v>
      </c>
      <c r="P24" s="3" t="n">
        <v>191.1278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93853</t>
        </is>
      </c>
      <c r="V24" s="10" t="inlineStr">
        <is>
          <t>213050</t>
        </is>
      </c>
      <c r="W24" s="3" t="inlineStr">
        <is>
          <t>178383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2125</v>
      </c>
      <c r="AC24" s="5" t="n">
        <v>3875</v>
      </c>
      <c r="AD24" s="4" t="n">
        <v>124</v>
      </c>
      <c r="AE24" s="4" t="n">
        <v>223</v>
      </c>
      <c r="AF24" s="5" t="n">
        <v>226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5734.5</v>
      </c>
      <c r="AL24" s="4" t="n">
        <v>5633.85</v>
      </c>
      <c r="AM24" s="5" t="n">
        <v>5471.85</v>
      </c>
      <c r="AN24" s="4" t="n">
        <v>5685.75</v>
      </c>
      <c r="AO24" s="4" t="n">
        <v>5580.5</v>
      </c>
      <c r="AP24" s="3" t="n">
        <v>5436.85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2.470676831344069</v>
      </c>
      <c r="E25" s="2" t="n">
        <v>-0.389938119974755</v>
      </c>
      <c r="F25" s="3" t="n">
        <v>-1.868047460870385</v>
      </c>
      <c r="G25" s="4" t="n">
        <v>12082</v>
      </c>
      <c r="H25" s="4" t="n">
        <v>5235</v>
      </c>
      <c r="I25" s="3" t="n">
        <v>4195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97.3288</v>
      </c>
      <c r="O25" s="8" t="n">
        <v>34.7057</v>
      </c>
      <c r="P25" s="3" t="n">
        <v>24.5409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6735</t>
        </is>
      </c>
      <c r="V25" s="10" t="inlineStr">
        <is>
          <t>3227</t>
        </is>
      </c>
      <c r="W25" s="3" t="inlineStr">
        <is>
          <t>2450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29799.6</v>
      </c>
      <c r="AO25" s="4" t="n">
        <v>29683.4</v>
      </c>
      <c r="AP25" s="3" t="n">
        <v>29128.9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0.1300313257284703</v>
      </c>
      <c r="E26" s="2" t="n">
        <v>-1.298624638451088</v>
      </c>
      <c r="F26" s="3" t="n">
        <v>-3.941151844985349</v>
      </c>
      <c r="G26" s="4" t="n">
        <v>46725</v>
      </c>
      <c r="H26" s="4" t="n">
        <v>62987</v>
      </c>
      <c r="I26" s="3" t="n">
        <v>35539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59.0027</v>
      </c>
      <c r="O26" s="8" t="n">
        <v>53.8616</v>
      </c>
      <c r="P26" s="3" t="n">
        <v>49.5911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766443</t>
        </is>
      </c>
      <c r="V26" s="10" t="inlineStr">
        <is>
          <t>1649919</t>
        </is>
      </c>
      <c r="W26" s="3" t="inlineStr">
        <is>
          <t>1505333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234900</v>
      </c>
      <c r="AC26" s="5" t="n">
        <v>415800</v>
      </c>
      <c r="AD26" s="4" t="n">
        <v>175</v>
      </c>
      <c r="AE26" s="4" t="n">
        <v>249</v>
      </c>
      <c r="AF26" s="5" t="n">
        <v>406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171.03</v>
      </c>
      <c r="AL26" s="4" t="n">
        <v>168.57</v>
      </c>
      <c r="AM26" s="5" t="n">
        <v>161.72</v>
      </c>
      <c r="AN26" s="4" t="n">
        <v>169.41</v>
      </c>
      <c r="AO26" s="4" t="n">
        <v>167.21</v>
      </c>
      <c r="AP26" s="3" t="n">
        <v>160.62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-1.094563071954048</v>
      </c>
      <c r="E27" s="2" t="n">
        <v>-4.408563134978241</v>
      </c>
      <c r="F27" s="3" t="n">
        <v>-3.22641867527045</v>
      </c>
      <c r="G27" s="4" t="n">
        <v>13975</v>
      </c>
      <c r="H27" s="4" t="n">
        <v>17860</v>
      </c>
      <c r="I27" s="3" t="n">
        <v>37981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22.7716</v>
      </c>
      <c r="O27" s="8" t="n">
        <v>39.2683</v>
      </c>
      <c r="P27" s="3" t="n">
        <v>143.1606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250266</t>
        </is>
      </c>
      <c r="V27" s="10" t="inlineStr">
        <is>
          <t>535420</t>
        </is>
      </c>
      <c r="W27" s="3" t="inlineStr">
        <is>
          <t>2841850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213200</v>
      </c>
      <c r="AC27" s="5" t="n">
        <v>91000</v>
      </c>
      <c r="AD27" s="4" t="n">
        <v>86</v>
      </c>
      <c r="AE27" s="4" t="n">
        <v>188</v>
      </c>
      <c r="AF27" s="5" t="n">
        <v>332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278.45</v>
      </c>
      <c r="AL27" s="4" t="n">
        <v>266.6</v>
      </c>
      <c r="AM27" s="5" t="n">
        <v>257.65</v>
      </c>
      <c r="AN27" s="4" t="n">
        <v>275.6</v>
      </c>
      <c r="AO27" s="4" t="n">
        <v>263.45</v>
      </c>
      <c r="AP27" s="3" t="n">
        <v>254.95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-3.739940034716739</v>
      </c>
      <c r="E28" s="2" t="n">
        <v>-4.786885245901642</v>
      </c>
      <c r="F28" s="3" t="n">
        <v>4.9931129476584</v>
      </c>
      <c r="G28" s="4" t="n">
        <v>10</v>
      </c>
      <c r="H28" s="4" t="n">
        <v>24</v>
      </c>
      <c r="I28" s="3" t="n">
        <v>8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0.0005</v>
      </c>
      <c r="O28" s="8" t="n">
        <v>0.005600000000000001</v>
      </c>
      <c r="P28" s="3" t="n">
        <v>0.0018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933</t>
        </is>
      </c>
      <c r="W28" s="3" t="inlineStr">
        <is>
          <t>302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61</v>
      </c>
      <c r="AO28" s="4" t="n">
        <v>58.08</v>
      </c>
      <c r="AP28" s="3" t="n">
        <v>60.98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-0.9747420846673814</v>
      </c>
      <c r="E29" s="2" t="n">
        <v>-3.283517746802705</v>
      </c>
      <c r="F29" s="3" t="n">
        <v>-2.124656414828015</v>
      </c>
      <c r="G29" s="4" t="n">
        <v>25830</v>
      </c>
      <c r="H29" s="4" t="n">
        <v>20538</v>
      </c>
      <c r="I29" s="3" t="n">
        <v>21717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11.1841</v>
      </c>
      <c r="O29" s="8" t="n">
        <v>9.3424</v>
      </c>
      <c r="P29" s="3" t="n">
        <v>17.078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61819</t>
        </is>
      </c>
      <c r="V29" s="10" t="inlineStr">
        <is>
          <t>76480</t>
        </is>
      </c>
      <c r="W29" s="3" t="inlineStr">
        <is>
          <t>146578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695.9</v>
      </c>
      <c r="AO29" s="4" t="n">
        <v>673.05</v>
      </c>
      <c r="AP29" s="3" t="n">
        <v>658.75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-0.6247559547051938</v>
      </c>
      <c r="E30" s="2" t="n">
        <v>-0.3929273084479288</v>
      </c>
      <c r="F30" s="3" t="n">
        <v>-0.9467455621301853</v>
      </c>
      <c r="G30" s="4" t="n">
        <v>822</v>
      </c>
      <c r="H30" s="4" t="n">
        <v>1078</v>
      </c>
      <c r="I30" s="3" t="n">
        <v>292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2.5748</v>
      </c>
      <c r="O30" s="8" t="n">
        <v>0.1268</v>
      </c>
      <c r="P30" s="3" t="n">
        <v>0.117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486095</t>
        </is>
      </c>
      <c r="V30" s="10" t="inlineStr">
        <is>
          <t>16442</t>
        </is>
      </c>
      <c r="W30" s="3" t="inlineStr">
        <is>
          <t>16472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50.9</v>
      </c>
      <c r="AO30" s="4" t="n">
        <v>50.7</v>
      </c>
      <c r="AP30" s="3" t="n">
        <v>50.22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-0.0009999900000990894</v>
      </c>
      <c r="E31" s="2" t="n">
        <v>0.0009999999999990906</v>
      </c>
      <c r="F31" s="3" t="n">
        <v>-0.001999980000198179</v>
      </c>
      <c r="G31" s="4" t="n">
        <v>15</v>
      </c>
      <c r="H31" s="4" t="n">
        <v>21</v>
      </c>
      <c r="I31" s="3" t="n">
        <v>27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0.5158</v>
      </c>
      <c r="O31" s="8" t="n">
        <v>0.081</v>
      </c>
      <c r="P31" s="3" t="n">
        <v>0.5482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5036</t>
        </is>
      </c>
      <c r="V31" s="10" t="inlineStr">
        <is>
          <t>519</t>
        </is>
      </c>
      <c r="W31" s="3" t="inlineStr">
        <is>
          <t>4692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1000.01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-0.1966122202057012</v>
      </c>
      <c r="E32" s="2" t="n">
        <v>-1.500227307167745</v>
      </c>
      <c r="F32" s="3" t="n">
        <v>-2.584615384615384</v>
      </c>
      <c r="G32" s="4" t="n">
        <v>356</v>
      </c>
      <c r="H32" s="4" t="n">
        <v>527</v>
      </c>
      <c r="I32" s="3" t="n">
        <v>538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0.07340000000000001</v>
      </c>
      <c r="O32" s="8" t="n">
        <v>0.1532</v>
      </c>
      <c r="P32" s="3" t="n">
        <v>0.1459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8212</t>
        </is>
      </c>
      <c r="V32" s="10" t="inlineStr">
        <is>
          <t>20544</t>
        </is>
      </c>
      <c r="W32" s="3" t="inlineStr">
        <is>
          <t>20322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65.98999999999999</v>
      </c>
      <c r="AO32" s="4" t="n">
        <v>65</v>
      </c>
      <c r="AP32" s="3" t="n">
        <v>63.32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0.263309677257567</v>
      </c>
      <c r="E33" s="2" t="n">
        <v>-1.84833174928717</v>
      </c>
      <c r="F33" s="3" t="n">
        <v>-1.368396911551111</v>
      </c>
      <c r="G33" s="4" t="n">
        <v>17414</v>
      </c>
      <c r="H33" s="4" t="n">
        <v>13460</v>
      </c>
      <c r="I33" s="3" t="n">
        <v>19098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38.1687</v>
      </c>
      <c r="O33" s="8" t="n">
        <v>23.7094</v>
      </c>
      <c r="P33" s="3" t="n">
        <v>32.0817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66322</t>
        </is>
      </c>
      <c r="V33" s="10" t="inlineStr">
        <is>
          <t>45258</t>
        </is>
      </c>
      <c r="W33" s="3" t="inlineStr">
        <is>
          <t>33235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13200</v>
      </c>
      <c r="AC33" s="5" t="n">
        <v>12000</v>
      </c>
      <c r="AD33" s="4" t="n">
        <v>138</v>
      </c>
      <c r="AE33" s="4" t="n">
        <v>122</v>
      </c>
      <c r="AF33" s="5" t="n">
        <v>224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2014.75</v>
      </c>
      <c r="AL33" s="4" t="n">
        <v>1979.45</v>
      </c>
      <c r="AM33" s="5" t="n">
        <v>1951.95</v>
      </c>
      <c r="AN33" s="4" t="n">
        <v>1999.1</v>
      </c>
      <c r="AO33" s="4" t="n">
        <v>1962.15</v>
      </c>
      <c r="AP33" s="3" t="n">
        <v>1935.3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-1.21071340583536</v>
      </c>
      <c r="E34" s="2" t="n">
        <v>-1.948769104706269</v>
      </c>
      <c r="F34" s="3" t="n">
        <v>-0.8974638471041283</v>
      </c>
      <c r="G34" s="4" t="n">
        <v>1427</v>
      </c>
      <c r="H34" s="4" t="n">
        <v>1815</v>
      </c>
      <c r="I34" s="3" t="n">
        <v>1632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1.3144</v>
      </c>
      <c r="O34" s="8" t="n">
        <v>1.683</v>
      </c>
      <c r="P34" s="3" t="n">
        <v>1.1481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5357</t>
        </is>
      </c>
      <c r="V34" s="10" t="inlineStr">
        <is>
          <t>7406</t>
        </is>
      </c>
      <c r="W34" s="3" t="inlineStr">
        <is>
          <t>4945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1403.45</v>
      </c>
      <c r="AO34" s="4" t="n">
        <v>1376.1</v>
      </c>
      <c r="AP34" s="3" t="n">
        <v>1363.75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-0.1054852320675083</v>
      </c>
      <c r="E35" s="2" t="n">
        <v>-2.217529039070758</v>
      </c>
      <c r="F35" s="3" t="n">
        <v>-3.779697624190062</v>
      </c>
      <c r="G35" s="4" t="n">
        <v>635</v>
      </c>
      <c r="H35" s="4" t="n">
        <v>635</v>
      </c>
      <c r="I35" s="3" t="n">
        <v>1041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0.2422</v>
      </c>
      <c r="O35" s="8" t="n">
        <v>0.0857</v>
      </c>
      <c r="P35" s="3" t="n">
        <v>0.2049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99672</t>
        </is>
      </c>
      <c r="V35" s="10" t="inlineStr">
        <is>
          <t>66201</t>
        </is>
      </c>
      <c r="W35" s="3" t="inlineStr">
        <is>
          <t>174404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9.470000000000001</v>
      </c>
      <c r="AO35" s="4" t="n">
        <v>9.26</v>
      </c>
      <c r="AP35" s="3" t="n">
        <v>8.91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1.127065618482286</v>
      </c>
      <c r="E36" s="2" t="n">
        <v>-0.8527347003529924</v>
      </c>
      <c r="F36" s="3" t="n">
        <v>-3.628290263221069</v>
      </c>
      <c r="G36" s="4" t="n">
        <v>17371</v>
      </c>
      <c r="H36" s="4" t="n">
        <v>87914</v>
      </c>
      <c r="I36" s="3" t="n">
        <v>38795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22.4493</v>
      </c>
      <c r="O36" s="8" t="n">
        <v>146.5697</v>
      </c>
      <c r="P36" s="3" t="n">
        <v>38.2135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65899</t>
        </is>
      </c>
      <c r="V36" s="10" t="inlineStr">
        <is>
          <t>223533</t>
        </is>
      </c>
      <c r="W36" s="3" t="inlineStr">
        <is>
          <t>90578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1260.65</v>
      </c>
      <c r="AO36" s="4" t="n">
        <v>1249.9</v>
      </c>
      <c r="AP36" s="3" t="n">
        <v>1204.55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3.191888847164857</v>
      </c>
      <c r="E37" s="2" t="n">
        <v>-5.567685589519654</v>
      </c>
      <c r="F37" s="3" t="n">
        <v>-4.624277456647397</v>
      </c>
      <c r="G37" s="4" t="n">
        <v>218</v>
      </c>
      <c r="H37" s="4" t="n">
        <v>383</v>
      </c>
      <c r="I37" s="3" t="n">
        <v>1286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0.0791</v>
      </c>
      <c r="O37" s="8" t="n">
        <v>0.053</v>
      </c>
      <c r="P37" s="3" t="n">
        <v>0.1378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6655</t>
        </is>
      </c>
      <c r="V37" s="10" t="inlineStr">
        <is>
          <t>3829</t>
        </is>
      </c>
      <c r="W37" s="3" t="inlineStr">
        <is>
          <t>6350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27.48</v>
      </c>
      <c r="AO37" s="4" t="n">
        <v>25.95</v>
      </c>
      <c r="AP37" s="3" t="n">
        <v>24.75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3.490401396160558</v>
      </c>
      <c r="E38" s="2" t="n">
        <v>-4.890387858347398</v>
      </c>
      <c r="F38" s="3" t="n">
        <v>-5.97237775289286</v>
      </c>
      <c r="G38" s="4" t="n">
        <v>23146</v>
      </c>
      <c r="H38" s="4" t="n">
        <v>32577</v>
      </c>
      <c r="I38" s="3" t="n">
        <v>19996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19.4043</v>
      </c>
      <c r="O38" s="8" t="n">
        <v>19.9673</v>
      </c>
      <c r="P38" s="3" t="n">
        <v>19.3814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65868</t>
        </is>
      </c>
      <c r="V38" s="10" t="inlineStr">
        <is>
          <t>149563</t>
        </is>
      </c>
      <c r="W38" s="3" t="inlineStr">
        <is>
          <t>219378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563.35</v>
      </c>
      <c r="AO38" s="4" t="n">
        <v>535.8</v>
      </c>
      <c r="AP38" s="3" t="n">
        <v>503.8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-1.139561057962862</v>
      </c>
      <c r="E39" s="2" t="n">
        <v>-1.73616052369432</v>
      </c>
      <c r="F39" s="3" t="n">
        <v>-4.388124547429401</v>
      </c>
      <c r="G39" s="4" t="n">
        <v>558</v>
      </c>
      <c r="H39" s="4" t="n">
        <v>666</v>
      </c>
      <c r="I39" s="3" t="n">
        <v>880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0.0926</v>
      </c>
      <c r="O39" s="8" t="n">
        <v>0.101</v>
      </c>
      <c r="P39" s="3" t="n">
        <v>0.1906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7831</t>
        </is>
      </c>
      <c r="V39" s="10" t="inlineStr">
        <is>
          <t>8679</t>
        </is>
      </c>
      <c r="W39" s="3" t="inlineStr">
        <is>
          <t>20094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70.27</v>
      </c>
      <c r="AO39" s="4" t="n">
        <v>69.05</v>
      </c>
      <c r="AP39" s="3" t="n">
        <v>66.02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0.03233525189161224</v>
      </c>
      <c r="E40" s="2" t="n">
        <v>-4.098784587535548</v>
      </c>
      <c r="F40" s="3" t="n">
        <v>-1.301065120668746</v>
      </c>
      <c r="G40" s="4" t="n">
        <v>36822</v>
      </c>
      <c r="H40" s="4" t="n">
        <v>43657</v>
      </c>
      <c r="I40" s="3" t="n">
        <v>61155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59.4013</v>
      </c>
      <c r="O40" s="8" t="n">
        <v>84.86030000000001</v>
      </c>
      <c r="P40" s="3" t="n">
        <v>113.8241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153220</t>
        </is>
      </c>
      <c r="V40" s="10" t="inlineStr">
        <is>
          <t>324527</t>
        </is>
      </c>
      <c r="W40" s="3" t="inlineStr">
        <is>
          <t>232907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3750</v>
      </c>
      <c r="AC40" s="5" t="n">
        <v>20625</v>
      </c>
      <c r="AD40" s="4" t="n">
        <v>144</v>
      </c>
      <c r="AE40" s="4" t="n">
        <v>94</v>
      </c>
      <c r="AF40" s="5" t="n">
        <v>165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781.1</v>
      </c>
      <c r="AL40" s="4" t="n">
        <v>747.9</v>
      </c>
      <c r="AM40" s="5" t="n">
        <v>738.15</v>
      </c>
      <c r="AN40" s="4" t="n">
        <v>773.4</v>
      </c>
      <c r="AO40" s="4" t="n">
        <v>741.7</v>
      </c>
      <c r="AP40" s="3" t="n">
        <v>732.05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1.139484096953463</v>
      </c>
      <c r="E41" s="2" t="n">
        <v>-2.052334530528476</v>
      </c>
      <c r="F41" s="3" t="n">
        <v>1.35105639951108</v>
      </c>
      <c r="G41" s="4" t="n">
        <v>65292</v>
      </c>
      <c r="H41" s="4" t="n">
        <v>48267</v>
      </c>
      <c r="I41" s="3" t="n">
        <v>217468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209.0022</v>
      </c>
      <c r="O41" s="8" t="n">
        <v>170.13</v>
      </c>
      <c r="P41" s="3" t="n">
        <v>1153.783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259627</t>
        </is>
      </c>
      <c r="V41" s="10" t="inlineStr">
        <is>
          <t>250990</t>
        </is>
      </c>
      <c r="W41" s="3" t="inlineStr">
        <is>
          <t>792217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22200</v>
      </c>
      <c r="AC41" s="5" t="n">
        <v>9900</v>
      </c>
      <c r="AD41" s="4" t="n">
        <v>281</v>
      </c>
      <c r="AE41" s="4" t="n">
        <v>312</v>
      </c>
      <c r="AF41" s="5" t="n">
        <v>722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2356.35</v>
      </c>
      <c r="AL41" s="4" t="n">
        <v>2312.55</v>
      </c>
      <c r="AM41" s="5" t="n">
        <v>2343.2</v>
      </c>
      <c r="AN41" s="4" t="n">
        <v>2338.8</v>
      </c>
      <c r="AO41" s="4" t="n">
        <v>2290.8</v>
      </c>
      <c r="AP41" s="3" t="n">
        <v>2321.75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-0.8119486768243808</v>
      </c>
      <c r="E42" s="2" t="n">
        <v>-3.582617483577569</v>
      </c>
      <c r="F42" s="3" t="n">
        <v>-0.8228080289292918</v>
      </c>
      <c r="G42" s="4" t="n">
        <v>52577</v>
      </c>
      <c r="H42" s="4" t="n">
        <v>67315</v>
      </c>
      <c r="I42" s="3" t="n">
        <v>122937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123.1999</v>
      </c>
      <c r="O42" s="8" t="n">
        <v>147.2229</v>
      </c>
      <c r="P42" s="3" t="n">
        <v>363.6748000000001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249919</t>
        </is>
      </c>
      <c r="V42" s="10" t="inlineStr">
        <is>
          <t>515652</t>
        </is>
      </c>
      <c r="W42" s="3" t="inlineStr">
        <is>
          <t>550432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138000</v>
      </c>
      <c r="AC42" s="5" t="n">
        <v>103875</v>
      </c>
      <c r="AD42" s="4" t="n">
        <v>267</v>
      </c>
      <c r="AE42" s="4" t="n">
        <v>880</v>
      </c>
      <c r="AF42" s="5" t="n">
        <v>1034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979.65</v>
      </c>
      <c r="AL42" s="4" t="n">
        <v>933.95</v>
      </c>
      <c r="AM42" s="5" t="n">
        <v>927.4</v>
      </c>
      <c r="AN42" s="4" t="n">
        <v>989.5</v>
      </c>
      <c r="AO42" s="4" t="n">
        <v>954.05</v>
      </c>
      <c r="AP42" s="3" t="n">
        <v>946.2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-1.542029981530007</v>
      </c>
      <c r="E43" s="2" t="n">
        <v>-0.1657796003838988</v>
      </c>
      <c r="F43" s="3" t="n">
        <v>-0.3583289634679371</v>
      </c>
      <c r="G43" s="4" t="n">
        <v>115028</v>
      </c>
      <c r="H43" s="4" t="n">
        <v>105605</v>
      </c>
      <c r="I43" s="3" t="n">
        <v>126403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471.2557</v>
      </c>
      <c r="O43" s="8" t="n">
        <v>275.6069</v>
      </c>
      <c r="P43" s="3" t="n">
        <v>557.2475000000001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2215950</t>
        </is>
      </c>
      <c r="V43" s="10" t="inlineStr">
        <is>
          <t>1169866</t>
        </is>
      </c>
      <c r="W43" s="3" t="inlineStr">
        <is>
          <t>2023575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16400</v>
      </c>
      <c r="AC43" s="5" t="n">
        <v>158400</v>
      </c>
      <c r="AD43" s="4" t="n">
        <v>739</v>
      </c>
      <c r="AE43" s="4" t="n">
        <v>335</v>
      </c>
      <c r="AF43" s="5" t="n">
        <v>1279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1154.45</v>
      </c>
      <c r="AL43" s="4" t="n">
        <v>1152.3</v>
      </c>
      <c r="AM43" s="5" t="n">
        <v>1147.7</v>
      </c>
      <c r="AN43" s="4" t="n">
        <v>1146.1</v>
      </c>
      <c r="AO43" s="4" t="n">
        <v>1144.2</v>
      </c>
      <c r="AP43" s="3" t="n">
        <v>1140.1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-1.857185420597868</v>
      </c>
      <c r="E44" s="2" t="n">
        <v>-0.5464480874317031</v>
      </c>
      <c r="F44" s="3" t="n">
        <v>1.373626373626374</v>
      </c>
      <c r="G44" s="4" t="n">
        <v>94617</v>
      </c>
      <c r="H44" s="4" t="n">
        <v>66903</v>
      </c>
      <c r="I44" s="3" t="n">
        <v>201919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217.5049</v>
      </c>
      <c r="O44" s="8" t="n">
        <v>129.7441</v>
      </c>
      <c r="P44" s="3" t="n">
        <v>600.0761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1579382</t>
        </is>
      </c>
      <c r="V44" s="10" t="inlineStr">
        <is>
          <t>754943</t>
        </is>
      </c>
      <c r="W44" s="3" t="inlineStr">
        <is>
          <t>1409084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494.1</v>
      </c>
      <c r="AO44" s="4" t="n">
        <v>491.4</v>
      </c>
      <c r="AP44" s="3" t="n">
        <v>498.15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-1.366826745474691</v>
      </c>
      <c r="E45" s="2" t="n">
        <v>-2.99625468164794</v>
      </c>
      <c r="F45" s="3" t="n">
        <v>-3.880308880308884</v>
      </c>
      <c r="G45" s="4" t="n">
        <v>4356</v>
      </c>
      <c r="H45" s="4" t="n">
        <v>2762</v>
      </c>
      <c r="I45" s="3" t="n">
        <v>3530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1.398</v>
      </c>
      <c r="O45" s="8" t="n">
        <v>1.5116</v>
      </c>
      <c r="P45" s="3" t="n">
        <v>1.907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28613</t>
        </is>
      </c>
      <c r="V45" s="10" t="inlineStr">
        <is>
          <t>27898</t>
        </is>
      </c>
      <c r="W45" s="3" t="inlineStr">
        <is>
          <t>37780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267</v>
      </c>
      <c r="AO45" s="4" t="n">
        <v>259</v>
      </c>
      <c r="AP45" s="3" t="n">
        <v>248.95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-1.794285714285706</v>
      </c>
      <c r="E46" s="2" t="n">
        <v>-2.699871988828125</v>
      </c>
      <c r="F46" s="3" t="n">
        <v>-2.451859825379736</v>
      </c>
      <c r="G46" s="4" t="n">
        <v>64</v>
      </c>
      <c r="H46" s="4" t="n">
        <v>38</v>
      </c>
      <c r="I46" s="3" t="n">
        <v>57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0.019</v>
      </c>
      <c r="O46" s="8" t="n">
        <v>0.0039</v>
      </c>
      <c r="P46" s="3" t="n">
        <v>0.0104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647</t>
        </is>
      </c>
      <c r="V46" s="10" t="inlineStr">
        <is>
          <t>252</t>
        </is>
      </c>
      <c r="W46" s="3" t="inlineStr">
        <is>
          <t>946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85.93000000000001</v>
      </c>
      <c r="AO46" s="4" t="n">
        <v>83.61</v>
      </c>
      <c r="AP46" s="3" t="n">
        <v>81.56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-0.4339613008628172</v>
      </c>
      <c r="E47" s="2" t="n">
        <v>-3.912419239052403</v>
      </c>
      <c r="F47" s="3" t="n">
        <v>-4.429265168899088</v>
      </c>
      <c r="G47" s="4" t="n">
        <v>1023</v>
      </c>
      <c r="H47" s="4" t="n">
        <v>7441</v>
      </c>
      <c r="I47" s="3" t="n">
        <v>3708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0.7298</v>
      </c>
      <c r="O47" s="8" t="n">
        <v>5.282100000000001</v>
      </c>
      <c r="P47" s="3" t="n">
        <v>2.6675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5223</t>
        </is>
      </c>
      <c r="V47" s="10" t="inlineStr">
        <is>
          <t>46652</t>
        </is>
      </c>
      <c r="W47" s="3" t="inlineStr">
        <is>
          <t>20860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975.1</v>
      </c>
      <c r="AO47" s="4" t="n">
        <v>936.95</v>
      </c>
      <c r="AP47" s="3" t="n">
        <v>895.45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-1.34267367192061</v>
      </c>
      <c r="E48" s="2" t="n">
        <v>-5.029585798816556</v>
      </c>
      <c r="F48" s="3" t="n">
        <v>-1.61993769470406</v>
      </c>
      <c r="G48" s="4" t="n">
        <v>145</v>
      </c>
      <c r="H48" s="4" t="n">
        <v>184</v>
      </c>
      <c r="I48" s="3" t="n">
        <v>157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0.0378</v>
      </c>
      <c r="O48" s="8" t="n">
        <v>0.05769999999999999</v>
      </c>
      <c r="P48" s="3" t="n">
        <v>0.0555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16.9</v>
      </c>
      <c r="AO48" s="4" t="n">
        <v>16.05</v>
      </c>
      <c r="AP48" s="3" t="n">
        <v>15.79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-1.359950547252831</v>
      </c>
      <c r="E49" s="2" t="n">
        <v>-1.588822943930402</v>
      </c>
      <c r="F49" s="3" t="n">
        <v>-5.794875636799509</v>
      </c>
      <c r="G49" s="4" t="n">
        <v>20526</v>
      </c>
      <c r="H49" s="4" t="n">
        <v>11631</v>
      </c>
      <c r="I49" s="3" t="n">
        <v>13079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28.8215</v>
      </c>
      <c r="O49" s="8" t="n">
        <v>15.0592</v>
      </c>
      <c r="P49" s="3" t="n">
        <v>14.8368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239097</t>
        </is>
      </c>
      <c r="V49" s="10" t="inlineStr">
        <is>
          <t>173463</t>
        </is>
      </c>
      <c r="W49" s="3" t="inlineStr">
        <is>
          <t>226011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271.27</v>
      </c>
      <c r="AO49" s="4" t="n">
        <v>266.96</v>
      </c>
      <c r="AP49" s="3" t="n">
        <v>251.49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-2.08590852904821</v>
      </c>
      <c r="E50" s="2" t="n">
        <v>2.50907369417705</v>
      </c>
      <c r="F50" s="3" t="n">
        <v>-1.647167487684719</v>
      </c>
      <c r="G50" s="4" t="n">
        <v>1098</v>
      </c>
      <c r="H50" s="4" t="n">
        <v>1243</v>
      </c>
      <c r="I50" s="3" t="n">
        <v>958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0.1579</v>
      </c>
      <c r="O50" s="8" t="n">
        <v>0.4194</v>
      </c>
      <c r="P50" s="3" t="n">
        <v>0.2919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13596</t>
        </is>
      </c>
      <c r="V50" s="10" t="inlineStr">
        <is>
          <t>31426</t>
        </is>
      </c>
      <c r="W50" s="3" t="inlineStr">
        <is>
          <t>29635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63.37</v>
      </c>
      <c r="AO50" s="4" t="n">
        <v>64.95999999999999</v>
      </c>
      <c r="AP50" s="3" t="n">
        <v>63.89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-3.676791164074999</v>
      </c>
      <c r="E51" s="2" t="n">
        <v>-2.51961375980687</v>
      </c>
      <c r="F51" s="3" t="n">
        <v>-2.352577000464331</v>
      </c>
      <c r="G51" s="4" t="n">
        <v>8976</v>
      </c>
      <c r="H51" s="4" t="n">
        <v>19692</v>
      </c>
      <c r="I51" s="3" t="n">
        <v>16870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4.6265</v>
      </c>
      <c r="O51" s="8" t="n">
        <v>8.2075</v>
      </c>
      <c r="P51" s="3" t="n">
        <v>7.443099999999999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86521</t>
        </is>
      </c>
      <c r="V51" s="10" t="inlineStr">
        <is>
          <t>160045</t>
        </is>
      </c>
      <c r="W51" s="3" t="inlineStr">
        <is>
          <t>119662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331.4</v>
      </c>
      <c r="AO51" s="4" t="n">
        <v>323.05</v>
      </c>
      <c r="AP51" s="3" t="n">
        <v>315.45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-2.020240889675607</v>
      </c>
      <c r="E53" s="2" t="n">
        <v>-6.849422669075484</v>
      </c>
      <c r="F53" s="3" t="n">
        <v>-11.75056918795851</v>
      </c>
      <c r="G53" s="4" t="n">
        <v>18678</v>
      </c>
      <c r="H53" s="4" t="n">
        <v>21854</v>
      </c>
      <c r="I53" s="3" t="n">
        <v>34061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32.4744</v>
      </c>
      <c r="O53" s="8" t="n">
        <v>35.7337</v>
      </c>
      <c r="P53" s="3" t="n">
        <v>67.5667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376368</t>
        </is>
      </c>
      <c r="V53" s="10" t="inlineStr">
        <is>
          <t>585619</t>
        </is>
      </c>
      <c r="W53" s="3" t="inlineStr">
        <is>
          <t>1330253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254.62</v>
      </c>
      <c r="AO53" s="4" t="n">
        <v>237.18</v>
      </c>
      <c r="AP53" s="3" t="n">
        <v>209.31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0.8073008073008046</v>
      </c>
      <c r="E54" s="2" t="n">
        <v>-1.479805013927577</v>
      </c>
      <c r="F54" s="3" t="n">
        <v>-4.941980326323855</v>
      </c>
      <c r="G54" s="4" t="n">
        <v>3723</v>
      </c>
      <c r="H54" s="4" t="n">
        <v>3089</v>
      </c>
      <c r="I54" s="3" t="n">
        <v>5319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2.1922</v>
      </c>
      <c r="O54" s="8" t="n">
        <v>2.048</v>
      </c>
      <c r="P54" s="3" t="n">
        <v>3.05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13294</t>
        </is>
      </c>
      <c r="V54" s="10" t="inlineStr">
        <is>
          <t>10288</t>
        </is>
      </c>
      <c r="W54" s="3" t="inlineStr">
        <is>
          <t>18418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861.6</v>
      </c>
      <c r="AO54" s="4" t="n">
        <v>848.85</v>
      </c>
      <c r="AP54" s="3" t="n">
        <v>806.9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0.8725157537566567</v>
      </c>
      <c r="E55" s="2" t="n">
        <v>-1.225372417107152</v>
      </c>
      <c r="F55" s="3" t="n">
        <v>-4.618705910970569</v>
      </c>
      <c r="G55" s="4" t="n">
        <v>31495</v>
      </c>
      <c r="H55" s="4" t="n">
        <v>62285</v>
      </c>
      <c r="I55" s="3" t="n">
        <v>50439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50.0959</v>
      </c>
      <c r="O55" s="8" t="n">
        <v>73.0831</v>
      </c>
      <c r="P55" s="3" t="n">
        <v>52.762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135407</t>
        </is>
      </c>
      <c r="V55" s="10" t="inlineStr">
        <is>
          <t>164771</t>
        </is>
      </c>
      <c r="W55" s="3" t="inlineStr">
        <is>
          <t>114016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1664.8</v>
      </c>
      <c r="AO55" s="4" t="n">
        <v>1644.4</v>
      </c>
      <c r="AP55" s="3" t="n">
        <v>1568.45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-1.078958060584176</v>
      </c>
      <c r="E56" s="2" t="n">
        <v>-0.7484483388097681</v>
      </c>
      <c r="F56" s="3" t="n">
        <v>-3.434798602170327</v>
      </c>
      <c r="G56" s="4" t="n">
        <v>1581</v>
      </c>
      <c r="H56" s="4" t="n">
        <v>1625</v>
      </c>
      <c r="I56" s="3" t="n">
        <v>2044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1.4774</v>
      </c>
      <c r="O56" s="8" t="n">
        <v>1.7491</v>
      </c>
      <c r="P56" s="3" t="n">
        <v>1.6802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8295</t>
        </is>
      </c>
      <c r="V56" s="10" t="inlineStr">
        <is>
          <t>8964</t>
        </is>
      </c>
      <c r="W56" s="3" t="inlineStr">
        <is>
          <t>9337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1095.6</v>
      </c>
      <c r="AO56" s="4" t="n">
        <v>1087.4</v>
      </c>
      <c r="AP56" s="3" t="n">
        <v>1050.05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-1.436361218247101</v>
      </c>
      <c r="E57" s="2" t="n">
        <v>-3.575765753609499</v>
      </c>
      <c r="F57" s="3" t="n">
        <v>-5.219703330534574</v>
      </c>
      <c r="G57" s="4" t="n">
        <v>4659</v>
      </c>
      <c r="H57" s="4" t="n">
        <v>15482</v>
      </c>
      <c r="I57" s="3" t="n">
        <v>26743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9.4124</v>
      </c>
      <c r="O57" s="8" t="n">
        <v>11.9285</v>
      </c>
      <c r="P57" s="3" t="n">
        <v>22.0478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52604</t>
        </is>
      </c>
      <c r="V57" s="10" t="inlineStr">
        <is>
          <t>84332</t>
        </is>
      </c>
      <c r="W57" s="3" t="inlineStr">
        <is>
          <t>164885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741.1</v>
      </c>
      <c r="AO57" s="4" t="n">
        <v>714.6</v>
      </c>
      <c r="AP57" s="3" t="n">
        <v>677.3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-1.271953166577975</v>
      </c>
      <c r="E58" s="2" t="n">
        <v>-4.204625087596347</v>
      </c>
      <c r="F58" s="3" t="n">
        <v>-0.225085813966578</v>
      </c>
      <c r="G58" s="4" t="n">
        <v>634</v>
      </c>
      <c r="H58" s="4" t="n">
        <v>1113</v>
      </c>
      <c r="I58" s="3" t="n">
        <v>568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0.1712</v>
      </c>
      <c r="O58" s="8" t="n">
        <v>0.3162</v>
      </c>
      <c r="P58" s="3" t="n">
        <v>0.181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3817</t>
        </is>
      </c>
      <c r="V58" s="10" t="inlineStr">
        <is>
          <t>6078</t>
        </is>
      </c>
      <c r="W58" s="3" t="inlineStr">
        <is>
          <t>5688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185.51</v>
      </c>
      <c r="AO58" s="4" t="n">
        <v>177.71</v>
      </c>
      <c r="AP58" s="3" t="n">
        <v>177.31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1.315436241610744</v>
      </c>
      <c r="E59" s="2" t="n">
        <v>-1.536830948595669</v>
      </c>
      <c r="F59" s="3" t="n">
        <v>-2.825618945102253</v>
      </c>
      <c r="G59" s="4" t="n">
        <v>2035</v>
      </c>
      <c r="H59" s="4" t="n">
        <v>599</v>
      </c>
      <c r="I59" s="3" t="n">
        <v>827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0.293</v>
      </c>
      <c r="O59" s="8" t="n">
        <v>0.0591</v>
      </c>
      <c r="P59" s="3" t="n">
        <v>0.0906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33004</t>
        </is>
      </c>
      <c r="V59" s="10" t="inlineStr">
        <is>
          <t>5379</t>
        </is>
      </c>
      <c r="W59" s="3" t="inlineStr">
        <is>
          <t>11591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37.74</v>
      </c>
      <c r="AO59" s="4" t="n">
        <v>37.16</v>
      </c>
      <c r="AP59" s="3" t="n">
        <v>36.11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-5.020823692734849</v>
      </c>
      <c r="E60" s="2" t="n">
        <v>-5.018270401948832</v>
      </c>
      <c r="F60" s="3" t="n">
        <v>-5.001282380097468</v>
      </c>
      <c r="G60" s="4" t="n">
        <v>961</v>
      </c>
      <c r="H60" s="4" t="n">
        <v>883</v>
      </c>
      <c r="I60" s="3" t="n">
        <v>718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0.3883</v>
      </c>
      <c r="O60" s="8" t="n">
        <v>0.3279</v>
      </c>
      <c r="P60" s="3" t="n">
        <v>0.2944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41.05</v>
      </c>
      <c r="AO60" s="4" t="n">
        <v>38.99</v>
      </c>
      <c r="AP60" s="3" t="n">
        <v>37.04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0.1937877193953791</v>
      </c>
      <c r="E61" s="2" t="n">
        <v>-0.1602564102564215</v>
      </c>
      <c r="F61" s="3" t="n">
        <v>0.9188022361211187</v>
      </c>
      <c r="G61" s="4" t="n">
        <v>475</v>
      </c>
      <c r="H61" s="4" t="n">
        <v>679</v>
      </c>
      <c r="I61" s="3" t="n">
        <v>466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0.8817</v>
      </c>
      <c r="O61" s="8" t="n">
        <v>0.5065999999999999</v>
      </c>
      <c r="P61" s="3" t="n">
        <v>0.4858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180.96</v>
      </c>
      <c r="AO61" s="4" t="n">
        <v>180.67</v>
      </c>
      <c r="AP61" s="3" t="n">
        <v>182.33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-2.119460500963396</v>
      </c>
      <c r="E62" s="2" t="n">
        <v>-2.396943029180168</v>
      </c>
      <c r="F62" s="3" t="n">
        <v>-3.737098113655244</v>
      </c>
      <c r="G62" s="4" t="n">
        <v>323</v>
      </c>
      <c r="H62" s="4" t="n">
        <v>511</v>
      </c>
      <c r="I62" s="3" t="n">
        <v>432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0.07110000000000001</v>
      </c>
      <c r="O62" s="8" t="n">
        <v>0.1504</v>
      </c>
      <c r="P62" s="3" t="n">
        <v>0.1369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4351</t>
        </is>
      </c>
      <c r="V62" s="10" t="inlineStr">
        <is>
          <t>11077</t>
        </is>
      </c>
      <c r="W62" s="3" t="inlineStr">
        <is>
          <t>12333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86.36</v>
      </c>
      <c r="AO62" s="4" t="n">
        <v>84.29000000000001</v>
      </c>
      <c r="AP62" s="3" t="n">
        <v>81.14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-0.1994159960116809</v>
      </c>
      <c r="E63" s="2" t="n">
        <v>-0.8135302932990698</v>
      </c>
      <c r="F63" s="3" t="n">
        <v>-3.180084898194126</v>
      </c>
      <c r="G63" s="4" t="n">
        <v>209</v>
      </c>
      <c r="H63" s="4" t="n">
        <v>319</v>
      </c>
      <c r="I63" s="3" t="n">
        <v>328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0.0544</v>
      </c>
      <c r="O63" s="8" t="n">
        <v>0.1092</v>
      </c>
      <c r="P63" s="3" t="n">
        <v>0.0873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3149</t>
        </is>
      </c>
      <c r="V63" s="10" t="inlineStr">
        <is>
          <t>5940</t>
        </is>
      </c>
      <c r="W63" s="3" t="inlineStr">
        <is>
          <t>4921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140.13</v>
      </c>
      <c r="AO63" s="4" t="n">
        <v>138.99</v>
      </c>
      <c r="AP63" s="3" t="n">
        <v>134.57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-3.226430922113958</v>
      </c>
      <c r="E64" s="2" t="n">
        <v>0.04667600186704311</v>
      </c>
      <c r="F64" s="3" t="n">
        <v>-2.925886430285263</v>
      </c>
      <c r="G64" s="4" t="n">
        <v>13747</v>
      </c>
      <c r="H64" s="4" t="n">
        <v>14510</v>
      </c>
      <c r="I64" s="3" t="n">
        <v>9481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5.229500000000001</v>
      </c>
      <c r="O64" s="8" t="n">
        <v>9.0754</v>
      </c>
      <c r="P64" s="3" t="n">
        <v>3.87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51723</t>
        </is>
      </c>
      <c r="V64" s="10" t="inlineStr">
        <is>
          <t>47494</t>
        </is>
      </c>
      <c r="W64" s="3" t="inlineStr">
        <is>
          <t>23130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749.85</v>
      </c>
      <c r="AO64" s="4" t="n">
        <v>750.2</v>
      </c>
      <c r="AP64" s="3" t="n">
        <v>728.25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-0.703453687044277</v>
      </c>
      <c r="E65" s="2" t="n">
        <v>-0.5299655318047513</v>
      </c>
      <c r="F65" s="3" t="n">
        <v>-2.746123924834274</v>
      </c>
      <c r="G65" s="4" t="n">
        <v>9630</v>
      </c>
      <c r="H65" s="4" t="n">
        <v>3492</v>
      </c>
      <c r="I65" s="3" t="n">
        <v>9541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15.5955</v>
      </c>
      <c r="O65" s="8" t="n">
        <v>22.1166</v>
      </c>
      <c r="P65" s="3" t="n">
        <v>28.0859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14018</t>
        </is>
      </c>
      <c r="V65" s="10" t="inlineStr">
        <is>
          <t>54073</t>
        </is>
      </c>
      <c r="W65" s="3" t="inlineStr">
        <is>
          <t>59598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3670.05</v>
      </c>
      <c r="AO65" s="4" t="n">
        <v>3650.6</v>
      </c>
      <c r="AP65" s="3" t="n">
        <v>3550.35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-1.646474060267156</v>
      </c>
      <c r="E66" s="2" t="n">
        <v>0.9159823120656954</v>
      </c>
      <c r="F66" s="3" t="n">
        <v>-3.974960876369326</v>
      </c>
      <c r="G66" s="4" t="n">
        <v>1035</v>
      </c>
      <c r="H66" s="4" t="n">
        <v>2242</v>
      </c>
      <c r="I66" s="3" t="n">
        <v>2535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0.3437</v>
      </c>
      <c r="O66" s="8" t="n">
        <v>0.8421</v>
      </c>
      <c r="P66" s="3" t="n">
        <v>0.6328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65626</t>
        </is>
      </c>
      <c r="V66" s="10" t="inlineStr">
        <is>
          <t>134814</t>
        </is>
      </c>
      <c r="W66" s="3" t="inlineStr">
        <is>
          <t>106031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31.66</v>
      </c>
      <c r="AO66" s="4" t="n">
        <v>31.95</v>
      </c>
      <c r="AP66" s="3" t="n">
        <v>30.68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-0.3533568904593579</v>
      </c>
      <c r="E67" s="2" t="n">
        <v>1.591621309582709</v>
      </c>
      <c r="F67" s="3" t="n">
        <v>-3.247016803311957</v>
      </c>
      <c r="G67" s="4" t="n">
        <v>57</v>
      </c>
      <c r="H67" s="4" t="n">
        <v>234</v>
      </c>
      <c r="I67" s="3" t="n">
        <v>105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0.0051</v>
      </c>
      <c r="O67" s="8" t="n">
        <v>0.1443</v>
      </c>
      <c r="P67" s="3" t="n">
        <v>0.0119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203</t>
        </is>
      </c>
      <c r="V67" s="10" t="inlineStr">
        <is>
          <t>9470</t>
        </is>
      </c>
      <c r="W67" s="3" t="inlineStr">
        <is>
          <t>488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121.26</v>
      </c>
      <c r="AO67" s="4" t="n">
        <v>123.19</v>
      </c>
      <c r="AP67" s="3" t="n">
        <v>119.19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-0.2612320518758752</v>
      </c>
      <c r="E68" s="2" t="n">
        <v>-3.436489950588848</v>
      </c>
      <c r="F68" s="3" t="n">
        <v>-3.035549399815314</v>
      </c>
      <c r="G68" s="4" t="n">
        <v>26099</v>
      </c>
      <c r="H68" s="4" t="n">
        <v>17252</v>
      </c>
      <c r="I68" s="3" t="n">
        <v>14857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34.4994</v>
      </c>
      <c r="O68" s="8" t="n">
        <v>18.7239</v>
      </c>
      <c r="P68" s="3" t="n">
        <v>15.5514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41661</t>
        </is>
      </c>
      <c r="V68" s="10" t="inlineStr">
        <is>
          <t>33486</t>
        </is>
      </c>
      <c r="W68" s="3" t="inlineStr">
        <is>
          <t>35882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2691.7</v>
      </c>
      <c r="AO68" s="4" t="n">
        <v>2599.2</v>
      </c>
      <c r="AP68" s="3" t="n">
        <v>2520.3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0.7799271383857467</v>
      </c>
      <c r="E69" s="2" t="n">
        <v>-3.538516368820325</v>
      </c>
      <c r="F69" s="3" t="n">
        <v>-3.04549773039163</v>
      </c>
      <c r="G69" s="4" t="n">
        <v>4768</v>
      </c>
      <c r="H69" s="4" t="n">
        <v>4669</v>
      </c>
      <c r="I69" s="3" t="n">
        <v>4952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4.8282</v>
      </c>
      <c r="O69" s="8" t="n">
        <v>4.733000000000001</v>
      </c>
      <c r="P69" s="3" t="n">
        <v>3.8492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18882</t>
        </is>
      </c>
      <c r="V69" s="10" t="inlineStr">
        <is>
          <t>21249</t>
        </is>
      </c>
      <c r="W69" s="3" t="inlineStr">
        <is>
          <t>18294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982.05</v>
      </c>
      <c r="AO69" s="4" t="n">
        <v>947.3</v>
      </c>
      <c r="AP69" s="3" t="n">
        <v>918.45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-1.832460732984289</v>
      </c>
      <c r="E70" s="2" t="n">
        <v>-3.599999999999994</v>
      </c>
      <c r="F70" s="3" t="n">
        <v>-2.213001383125866</v>
      </c>
      <c r="G70" s="4" t="n">
        <v>546</v>
      </c>
      <c r="H70" s="4" t="n">
        <v>724</v>
      </c>
      <c r="I70" s="3" t="n">
        <v>1317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0.2117</v>
      </c>
      <c r="O70" s="8" t="n">
        <v>0.1579</v>
      </c>
      <c r="P70" s="3" t="n">
        <v>0.3772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200816</t>
        </is>
      </c>
      <c r="V70" s="10" t="inlineStr">
        <is>
          <t>176411</t>
        </is>
      </c>
      <c r="W70" s="3" t="inlineStr">
        <is>
          <t>390311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7.5</v>
      </c>
      <c r="AO70" s="4" t="n">
        <v>7.23</v>
      </c>
      <c r="AP70" s="3" t="n">
        <v>7.07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0.3893575600259604</v>
      </c>
      <c r="E71" s="2" t="n">
        <v>-1.680672268907561</v>
      </c>
      <c r="F71" s="3" t="n">
        <v>-5.654174884944124</v>
      </c>
      <c r="G71" s="4" t="n">
        <v>197</v>
      </c>
      <c r="H71" s="4" t="n">
        <v>106</v>
      </c>
      <c r="I71" s="3" t="n">
        <v>174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0.0188</v>
      </c>
      <c r="O71" s="8" t="n">
        <v>0.0121</v>
      </c>
      <c r="P71" s="3" t="n">
        <v>0.0371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3403</t>
        </is>
      </c>
      <c r="V71" s="10" t="inlineStr">
        <is>
          <t>3225</t>
        </is>
      </c>
      <c r="W71" s="3" t="inlineStr">
        <is>
          <t>9645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30.94</v>
      </c>
      <c r="AO71" s="4" t="n">
        <v>30.42</v>
      </c>
      <c r="AP71" s="3" t="n">
        <v>28.7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-0.6278538812785356</v>
      </c>
      <c r="E72" s="2" t="n">
        <v>-0.9190120620333151</v>
      </c>
      <c r="F72" s="3" t="n">
        <v>-2.492753623188404</v>
      </c>
      <c r="G72" s="4" t="n">
        <v>118</v>
      </c>
      <c r="H72" s="4" t="n">
        <v>97</v>
      </c>
      <c r="I72" s="3" t="n">
        <v>134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0.0372</v>
      </c>
      <c r="O72" s="8" t="n">
        <v>0.0262</v>
      </c>
      <c r="P72" s="3" t="n">
        <v>0.0277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16703</t>
        </is>
      </c>
      <c r="V72" s="10" t="inlineStr">
        <is>
          <t>13488</t>
        </is>
      </c>
      <c r="W72" s="3" t="inlineStr">
        <is>
          <t>11856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17.41</v>
      </c>
      <c r="AO72" s="4" t="n">
        <v>17.25</v>
      </c>
      <c r="AP72" s="3" t="n">
        <v>16.82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-2.050861361771944</v>
      </c>
      <c r="E73" s="2" t="n">
        <v>-2.010050251256283</v>
      </c>
      <c r="F73" s="3" t="n">
        <v>-2.051282051282038</v>
      </c>
      <c r="G73" s="4" t="n">
        <v>130</v>
      </c>
      <c r="H73" s="4" t="n">
        <v>54</v>
      </c>
      <c r="I73" s="3" t="n">
        <v>56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0.0215</v>
      </c>
      <c r="O73" s="8" t="n">
        <v>0.028</v>
      </c>
      <c r="P73" s="3" t="n">
        <v>0.0054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11.94</v>
      </c>
      <c r="AO73" s="4" t="n">
        <v>11.7</v>
      </c>
      <c r="AP73" s="3" t="n">
        <v>11.46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2.898550724637684</v>
      </c>
      <c r="E74" s="2" t="n">
        <v>-1.408450704225353</v>
      </c>
      <c r="F74" s="3" t="n">
        <v>-1.42857142857143</v>
      </c>
      <c r="G74" s="4" t="n">
        <v>1165</v>
      </c>
      <c r="H74" s="4" t="n">
        <v>1220</v>
      </c>
      <c r="I74" s="3" t="n">
        <v>1031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0.2012</v>
      </c>
      <c r="O74" s="8" t="n">
        <v>0.06759999999999999</v>
      </c>
      <c r="P74" s="3" t="n">
        <v>0.1088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0.71</v>
      </c>
      <c r="AO74" s="4" t="n">
        <v>0.7</v>
      </c>
      <c r="AP74" s="3" t="n">
        <v>0.6899999999999999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-0.383362085489745</v>
      </c>
      <c r="E75" s="2" t="n">
        <v>-0.9236097748701304</v>
      </c>
      <c r="F75" s="3" t="n">
        <v>-2.835502039230912</v>
      </c>
      <c r="G75" s="4" t="n">
        <v>174</v>
      </c>
      <c r="H75" s="4" t="n">
        <v>126</v>
      </c>
      <c r="I75" s="3" t="n">
        <v>557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0.0339</v>
      </c>
      <c r="O75" s="8" t="n">
        <v>0.0353</v>
      </c>
      <c r="P75" s="3" t="n">
        <v>0.1596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617</t>
        </is>
      </c>
      <c r="V75" s="10" t="inlineStr">
        <is>
          <t>1038</t>
        </is>
      </c>
      <c r="W75" s="3" t="inlineStr">
        <is>
          <t>3876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259.85</v>
      </c>
      <c r="AO75" s="4" t="n">
        <v>257.45</v>
      </c>
      <c r="AP75" s="3" t="n">
        <v>250.15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-1.97628458498023</v>
      </c>
      <c r="E76" s="2" t="n">
        <v>-4.536290322580639</v>
      </c>
      <c r="F76" s="3" t="n">
        <v>-4.646251319957774</v>
      </c>
      <c r="G76" s="4" t="n">
        <v>248</v>
      </c>
      <c r="H76" s="4" t="n">
        <v>380</v>
      </c>
      <c r="I76" s="3" t="n">
        <v>401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0.0513</v>
      </c>
      <c r="O76" s="8" t="n">
        <v>0.1157</v>
      </c>
      <c r="P76" s="3" t="n">
        <v>0.1436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9.92</v>
      </c>
      <c r="AO76" s="4" t="n">
        <v>9.470000000000001</v>
      </c>
      <c r="AP76" s="3" t="n">
        <v>9.029999999999999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-0.3605587284111996</v>
      </c>
      <c r="E77" s="2" t="n">
        <v>0.1643578304766327</v>
      </c>
      <c r="F77" s="3" t="n">
        <v>-4.20562036347591</v>
      </c>
      <c r="G77" s="4" t="n">
        <v>6687</v>
      </c>
      <c r="H77" s="4" t="n">
        <v>3744</v>
      </c>
      <c r="I77" s="3" t="n">
        <v>2224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10.6743</v>
      </c>
      <c r="O77" s="8" t="n">
        <v>5.2555</v>
      </c>
      <c r="P77" s="3" t="n">
        <v>3.3131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7604</t>
        </is>
      </c>
      <c r="V77" s="10" t="inlineStr">
        <is>
          <t>4750</t>
        </is>
      </c>
      <c r="W77" s="3" t="inlineStr">
        <is>
          <t>4355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3620.15</v>
      </c>
      <c r="AO77" s="4" t="n">
        <v>3626.1</v>
      </c>
      <c r="AP77" s="3" t="n">
        <v>3473.6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0.2644103648863073</v>
      </c>
      <c r="E78" s="2" t="n">
        <v>-0.6329113924050684</v>
      </c>
      <c r="F78" s="3" t="n">
        <v>-5.520169851380038</v>
      </c>
      <c r="G78" s="4" t="n">
        <v>1481</v>
      </c>
      <c r="H78" s="4" t="n">
        <v>1875</v>
      </c>
      <c r="I78" s="3" t="n">
        <v>3485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0.3828</v>
      </c>
      <c r="O78" s="8" t="n">
        <v>0.5045000000000001</v>
      </c>
      <c r="P78" s="3" t="n">
        <v>1.1641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101345</t>
        </is>
      </c>
      <c r="V78" s="10" t="inlineStr">
        <is>
          <t>155734</t>
        </is>
      </c>
      <c r="W78" s="3" t="inlineStr">
        <is>
          <t>386314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18.96</v>
      </c>
      <c r="AO78" s="4" t="n">
        <v>18.84</v>
      </c>
      <c r="AP78" s="3" t="n">
        <v>17.8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-3.083755291773893</v>
      </c>
      <c r="E79" s="2" t="n">
        <v>-0.830799537493045</v>
      </c>
      <c r="F79" s="3" t="n">
        <v>-4.266528479509423</v>
      </c>
      <c r="G79" s="4" t="n">
        <v>1277</v>
      </c>
      <c r="H79" s="4" t="n">
        <v>817</v>
      </c>
      <c r="I79" s="3" t="n">
        <v>912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0.7907</v>
      </c>
      <c r="O79" s="8" t="n">
        <v>0.6294</v>
      </c>
      <c r="P79" s="3" t="n">
        <v>0.479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4285</t>
        </is>
      </c>
      <c r="V79" s="10" t="inlineStr">
        <is>
          <t>3276</t>
        </is>
      </c>
      <c r="W79" s="3" t="inlineStr">
        <is>
          <t>2777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1167.55</v>
      </c>
      <c r="AO79" s="4" t="n">
        <v>1157.85</v>
      </c>
      <c r="AP79" s="3" t="n">
        <v>1108.45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-3.033688552767275</v>
      </c>
      <c r="E80" s="2" t="n">
        <v>-1.028095364707965</v>
      </c>
      <c r="F80" s="3" t="n">
        <v>-5.417748723918686</v>
      </c>
      <c r="G80" s="4" t="n">
        <v>8386</v>
      </c>
      <c r="H80" s="4" t="n">
        <v>13603</v>
      </c>
      <c r="I80" s="3" t="n">
        <v>8987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4.886200000000001</v>
      </c>
      <c r="O80" s="8" t="n">
        <v>9.2934</v>
      </c>
      <c r="P80" s="3" t="n">
        <v>4.284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184362</t>
        </is>
      </c>
      <c r="V80" s="10" t="inlineStr">
        <is>
          <t>131122</t>
        </is>
      </c>
      <c r="W80" s="3" t="inlineStr">
        <is>
          <t>190810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112.83</v>
      </c>
      <c r="AO80" s="4" t="n">
        <v>111.67</v>
      </c>
      <c r="AP80" s="3" t="n">
        <v>105.62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0.8337217130133155</v>
      </c>
      <c r="E81" s="2" t="n">
        <v>0.2824568611339359</v>
      </c>
      <c r="F81" s="3" t="n">
        <v>-6.017309366518154</v>
      </c>
      <c r="G81" s="4" t="n">
        <v>1267</v>
      </c>
      <c r="H81" s="4" t="n">
        <v>1551</v>
      </c>
      <c r="I81" s="3" t="n">
        <v>17908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0.6670999999999999</v>
      </c>
      <c r="O81" s="8" t="n">
        <v>1.1439</v>
      </c>
      <c r="P81" s="3" t="n">
        <v>12.6106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3368</t>
        </is>
      </c>
      <c r="V81" s="10" t="inlineStr">
        <is>
          <t>8671</t>
        </is>
      </c>
      <c r="W81" s="3" t="inlineStr">
        <is>
          <t>47614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973.6</v>
      </c>
      <c r="AO81" s="4" t="n">
        <v>976.35</v>
      </c>
      <c r="AP81" s="3" t="n">
        <v>917.6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-0.07025291047772721</v>
      </c>
      <c r="E82" s="2" t="n">
        <v>-2.751832881389972</v>
      </c>
      <c r="F82" s="3" t="n">
        <v>-3.748838169988635</v>
      </c>
      <c r="G82" s="4" t="n">
        <v>154</v>
      </c>
      <c r="H82" s="4" t="n">
        <v>501</v>
      </c>
      <c r="I82" s="3" t="n">
        <v>638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0.0776</v>
      </c>
      <c r="O82" s="8" t="n">
        <v>0.0767</v>
      </c>
      <c r="P82" s="3" t="n">
        <v>0.1233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6754</t>
        </is>
      </c>
      <c r="V82" s="10" t="inlineStr">
        <is>
          <t>3916</t>
        </is>
      </c>
      <c r="W82" s="3" t="inlineStr">
        <is>
          <t>7818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99.56999999999999</v>
      </c>
      <c r="AO82" s="4" t="n">
        <v>96.83</v>
      </c>
      <c r="AP82" s="3" t="n">
        <v>93.2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-1.985463401640114</v>
      </c>
      <c r="E83" s="2" t="n">
        <v>-6.804041658982596</v>
      </c>
      <c r="F83" s="3" t="n">
        <v>-2.027765916452303</v>
      </c>
      <c r="G83" s="4" t="n">
        <v>55285</v>
      </c>
      <c r="H83" s="4" t="n">
        <v>94614</v>
      </c>
      <c r="I83" s="3" t="n">
        <v>55296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169.6856</v>
      </c>
      <c r="O83" s="8" t="n">
        <v>377.6146</v>
      </c>
      <c r="P83" s="3" t="n">
        <v>184.7583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60558</t>
        </is>
      </c>
      <c r="V83" s="10" t="inlineStr">
        <is>
          <t>321964</t>
        </is>
      </c>
      <c r="W83" s="3" t="inlineStr">
        <is>
          <t>202011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14400</v>
      </c>
      <c r="AC83" s="5" t="n">
        <v>2600</v>
      </c>
      <c r="AD83" s="4" t="n">
        <v>281</v>
      </c>
      <c r="AE83" s="4" t="n">
        <v>505</v>
      </c>
      <c r="AF83" s="5" t="n">
        <v>209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5125.8</v>
      </c>
      <c r="AL83" s="4" t="n">
        <v>4738.45</v>
      </c>
      <c r="AM83" s="5" t="n">
        <v>4680.3</v>
      </c>
      <c r="AN83" s="4" t="n">
        <v>5151.35</v>
      </c>
      <c r="AO83" s="4" t="n">
        <v>4800.85</v>
      </c>
      <c r="AP83" s="3" t="n">
        <v>4703.5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-0.1731387583477541</v>
      </c>
      <c r="E84" s="2" t="n">
        <v>-1.563704437837248</v>
      </c>
      <c r="F84" s="3" t="n">
        <v>-1.574560912853779</v>
      </c>
      <c r="G84" s="4" t="n">
        <v>5654</v>
      </c>
      <c r="H84" s="4" t="n">
        <v>12592</v>
      </c>
      <c r="I84" s="3" t="n">
        <v>12395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4.8299</v>
      </c>
      <c r="O84" s="8" t="n">
        <v>7.1991</v>
      </c>
      <c r="P84" s="3" t="n">
        <v>9.197900000000001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8684</t>
        </is>
      </c>
      <c r="V84" s="10" t="inlineStr">
        <is>
          <t>17841</t>
        </is>
      </c>
      <c r="W84" s="3" t="inlineStr">
        <is>
          <t>22482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1816.2</v>
      </c>
      <c r="AO84" s="4" t="n">
        <v>1787.8</v>
      </c>
      <c r="AP84" s="3" t="n">
        <v>1759.65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-2.98804780876493</v>
      </c>
      <c r="E85" s="2" t="n">
        <v>0.7186858316221795</v>
      </c>
      <c r="F85" s="3" t="n">
        <v>-3.134556574923558</v>
      </c>
      <c r="G85" s="4" t="n">
        <v>25694</v>
      </c>
      <c r="H85" s="4" t="n">
        <v>19659</v>
      </c>
      <c r="I85" s="3" t="n">
        <v>12794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9.2171</v>
      </c>
      <c r="O85" s="8" t="n">
        <v>7.0273</v>
      </c>
      <c r="P85" s="3" t="n">
        <v>5.2944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1300888</t>
        </is>
      </c>
      <c r="V85" s="10" t="inlineStr">
        <is>
          <t>774573</t>
        </is>
      </c>
      <c r="W85" s="3" t="inlineStr">
        <is>
          <t>618330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38.96</v>
      </c>
      <c r="AO85" s="4" t="n">
        <v>39.24</v>
      </c>
      <c r="AP85" s="3" t="n">
        <v>38.01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4.593399115345348</v>
      </c>
      <c r="E87" s="2" t="n">
        <v>-5.00975927130774</v>
      </c>
      <c r="F87" s="3" t="n">
        <v>-4.965753424657532</v>
      </c>
      <c r="G87" s="4" t="n">
        <v>327</v>
      </c>
      <c r="H87" s="4" t="n">
        <v>447</v>
      </c>
      <c r="I87" s="3" t="n">
        <v>389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0.3423</v>
      </c>
      <c r="O87" s="8" t="n">
        <v>0.3405</v>
      </c>
      <c r="P87" s="3" t="n">
        <v>0.3142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88162</t>
        </is>
      </c>
      <c r="W87" s="3" t="inlineStr">
        <is>
          <t>99379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30.74</v>
      </c>
      <c r="AO87" s="4" t="n">
        <v>29.2</v>
      </c>
      <c r="AP87" s="3" t="n">
        <v>27.75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-1.4941302027748</v>
      </c>
      <c r="E88" s="2" t="n">
        <v>-1.733477789815819</v>
      </c>
      <c r="F88" s="3" t="n">
        <v>-3.583241455347311</v>
      </c>
      <c r="G88" s="4" t="n">
        <v>6588</v>
      </c>
      <c r="H88" s="4" t="n">
        <v>8594</v>
      </c>
      <c r="I88" s="3" t="n">
        <v>11951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4.857</v>
      </c>
      <c r="O88" s="8" t="n">
        <v>6.1673</v>
      </c>
      <c r="P88" s="3" t="n">
        <v>7.914700000000001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1127655</t>
        </is>
      </c>
      <c r="V88" s="10" t="inlineStr">
        <is>
          <t>1343904</t>
        </is>
      </c>
      <c r="W88" s="3" t="inlineStr">
        <is>
          <t>2136777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18.46</v>
      </c>
      <c r="AO88" s="4" t="n">
        <v>18.14</v>
      </c>
      <c r="AP88" s="3" t="n">
        <v>17.49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-0.9390075809786383</v>
      </c>
      <c r="E89" s="2" t="n">
        <v>-1.895817027567608</v>
      </c>
      <c r="F89" s="3" t="n">
        <v>-6.417870756138648</v>
      </c>
      <c r="G89" s="4" t="n">
        <v>542</v>
      </c>
      <c r="H89" s="4" t="n">
        <v>605</v>
      </c>
      <c r="I89" s="3" t="n">
        <v>1631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0.17</v>
      </c>
      <c r="O89" s="8" t="n">
        <v>0.235</v>
      </c>
      <c r="P89" s="3" t="n">
        <v>0.6078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8820</t>
        </is>
      </c>
      <c r="V89" s="10" t="inlineStr">
        <is>
          <t>12865</t>
        </is>
      </c>
      <c r="W89" s="3" t="inlineStr">
        <is>
          <t>34900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114.99</v>
      </c>
      <c r="AO89" s="4" t="n">
        <v>112.81</v>
      </c>
      <c r="AP89" s="3" t="n">
        <v>105.57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0.6820119352088667</v>
      </c>
      <c r="E90" s="2" t="n">
        <v>-1.989839119390357</v>
      </c>
      <c r="F90" s="3" t="n">
        <v>-2.937365010799135</v>
      </c>
      <c r="G90" s="4" t="n">
        <v>1496</v>
      </c>
      <c r="H90" s="4" t="n">
        <v>2737</v>
      </c>
      <c r="I90" s="3" t="n">
        <v>4677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0.8065000000000001</v>
      </c>
      <c r="O90" s="8" t="n">
        <v>3.0937</v>
      </c>
      <c r="P90" s="3" t="n">
        <v>4.4653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258972</t>
        </is>
      </c>
      <c r="V90" s="10" t="inlineStr">
        <is>
          <t>696204</t>
        </is>
      </c>
      <c r="W90" s="3" t="inlineStr">
        <is>
          <t>1250439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23.62</v>
      </c>
      <c r="AO90" s="4" t="n">
        <v>23.15</v>
      </c>
      <c r="AP90" s="3" t="n">
        <v>22.47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-0.8581022260912794</v>
      </c>
      <c r="E91" s="2" t="n">
        <v>-1.743602609131973</v>
      </c>
      <c r="F91" s="3" t="n">
        <v>-19.60934507851397</v>
      </c>
      <c r="G91" s="4" t="n">
        <v>528</v>
      </c>
      <c r="H91" s="4" t="n">
        <v>574</v>
      </c>
      <c r="I91" s="3" t="n">
        <v>3360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0.1751</v>
      </c>
      <c r="O91" s="8" t="n">
        <v>0.18</v>
      </c>
      <c r="P91" s="3" t="n">
        <v>4.476100000000001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2667</t>
        </is>
      </c>
      <c r="V91" s="10" t="inlineStr">
        <is>
          <t>3193</t>
        </is>
      </c>
      <c r="W91" s="3" t="inlineStr">
        <is>
          <t>74567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398.6</v>
      </c>
      <c r="AO91" s="4" t="n">
        <v>391.65</v>
      </c>
      <c r="AP91" s="3" t="n">
        <v>314.85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-3.03030303030304</v>
      </c>
      <c r="E92" s="2" t="n">
        <v>3.819444444444456</v>
      </c>
      <c r="F92" s="3" t="n">
        <v>-5.016722408026767</v>
      </c>
      <c r="G92" s="4" t="n">
        <v>95</v>
      </c>
      <c r="H92" s="4" t="n">
        <v>235</v>
      </c>
      <c r="I92" s="3" t="n">
        <v>143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0.0091</v>
      </c>
      <c r="O92" s="8" t="n">
        <v>0.0119</v>
      </c>
      <c r="P92" s="3" t="n">
        <v>0.0126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2.88</v>
      </c>
      <c r="AO92" s="4" t="n">
        <v>2.99</v>
      </c>
      <c r="AP92" s="3" t="n">
        <v>2.84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-0.8628065659579669</v>
      </c>
      <c r="E93" s="2" t="n">
        <v>0.5055083731623568</v>
      </c>
      <c r="F93" s="3" t="n">
        <v>-7.155536953917639</v>
      </c>
      <c r="G93" s="4" t="n">
        <v>45377</v>
      </c>
      <c r="H93" s="4" t="n">
        <v>47473</v>
      </c>
      <c r="I93" s="3" t="n">
        <v>76186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201.2135</v>
      </c>
      <c r="O93" s="8" t="n">
        <v>193.8031</v>
      </c>
      <c r="P93" s="3" t="n">
        <v>338.8024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58558</t>
        </is>
      </c>
      <c r="V93" s="10" t="inlineStr">
        <is>
          <t>59298</t>
        </is>
      </c>
      <c r="W93" s="3" t="inlineStr">
        <is>
          <t>119091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6894.05</v>
      </c>
      <c r="AO93" s="4" t="n">
        <v>6928.9</v>
      </c>
      <c r="AP93" s="3" t="n">
        <v>6433.1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-1.002063071028577</v>
      </c>
      <c r="E94" s="2" t="n">
        <v>-0.5358737719559595</v>
      </c>
      <c r="F94" s="3" t="n">
        <v>-8.051481592337616</v>
      </c>
      <c r="G94" s="4" t="n">
        <v>1050</v>
      </c>
      <c r="H94" s="4" t="n">
        <v>1946</v>
      </c>
      <c r="I94" s="3" t="n">
        <v>2082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0.1594</v>
      </c>
      <c r="O94" s="8" t="n">
        <v>0.3523</v>
      </c>
      <c r="P94" s="3" t="n">
        <v>0.3557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27003</t>
        </is>
      </c>
      <c r="V94" s="10" t="inlineStr">
        <is>
          <t>23982</t>
        </is>
      </c>
      <c r="W94" s="3" t="inlineStr">
        <is>
          <t>31943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33.59</v>
      </c>
      <c r="AO94" s="4" t="n">
        <v>33.41</v>
      </c>
      <c r="AP94" s="3" t="n">
        <v>30.72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0.08316976612661765</v>
      </c>
      <c r="E95" s="2" t="n">
        <v>-1.472543544741397</v>
      </c>
      <c r="F95" s="3" t="n">
        <v>-3.167909314800448</v>
      </c>
      <c r="G95" s="4" t="n">
        <v>862</v>
      </c>
      <c r="H95" s="4" t="n">
        <v>1075</v>
      </c>
      <c r="I95" s="3" t="n">
        <v>1676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0.5842000000000001</v>
      </c>
      <c r="O95" s="8" t="n">
        <v>0.9</v>
      </c>
      <c r="P95" s="3" t="n">
        <v>1.477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1986</t>
        </is>
      </c>
      <c r="V95" s="10" t="inlineStr">
        <is>
          <t>2969</t>
        </is>
      </c>
      <c r="W95" s="3" t="inlineStr">
        <is>
          <t>6403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1504.2</v>
      </c>
      <c r="AO95" s="4" t="n">
        <v>1482.05</v>
      </c>
      <c r="AP95" s="3" t="n">
        <v>1435.1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-0.2722940776038077</v>
      </c>
      <c r="E96" s="2" t="n">
        <v>-1.170160897123355</v>
      </c>
      <c r="F96" s="3" t="n">
        <v>-1.35175135668476</v>
      </c>
      <c r="G96" s="4" t="n">
        <v>33577</v>
      </c>
      <c r="H96" s="4" t="n">
        <v>38143</v>
      </c>
      <c r="I96" s="3" t="n">
        <v>54397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107.301</v>
      </c>
      <c r="O96" s="8" t="n">
        <v>102.5016</v>
      </c>
      <c r="P96" s="3" t="n">
        <v>139.6218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1060486</t>
        </is>
      </c>
      <c r="V96" s="10" t="inlineStr">
        <is>
          <t>1285920</t>
        </is>
      </c>
      <c r="W96" s="3" t="inlineStr">
        <is>
          <t>1337221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67500</v>
      </c>
      <c r="AC96" s="5" t="n">
        <v>38700</v>
      </c>
      <c r="AD96" s="4" t="n">
        <v>171</v>
      </c>
      <c r="AE96" s="4" t="n">
        <v>333</v>
      </c>
      <c r="AF96" s="5" t="n">
        <v>378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518.25</v>
      </c>
      <c r="AL96" s="4" t="n">
        <v>511.55</v>
      </c>
      <c r="AM96" s="5" t="n">
        <v>504.45</v>
      </c>
      <c r="AN96" s="4" t="n">
        <v>512.75</v>
      </c>
      <c r="AO96" s="4" t="n">
        <v>506.75</v>
      </c>
      <c r="AP96" s="3" t="n">
        <v>499.9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-0.1264907842428628</v>
      </c>
      <c r="E97" s="2" t="n">
        <v>-1.809299800977022</v>
      </c>
      <c r="F97" s="3" t="n">
        <v>-1.289847060991345</v>
      </c>
      <c r="G97" s="4" t="n">
        <v>147</v>
      </c>
      <c r="H97" s="4" t="n">
        <v>217</v>
      </c>
      <c r="I97" s="3" t="n">
        <v>195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0.0489</v>
      </c>
      <c r="O97" s="8" t="n">
        <v>0.04820000000000001</v>
      </c>
      <c r="P97" s="3" t="n">
        <v>0.0296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6453</t>
        </is>
      </c>
      <c r="V97" s="10" t="inlineStr">
        <is>
          <t>5572</t>
        </is>
      </c>
      <c r="W97" s="3" t="inlineStr">
        <is>
          <t>4024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55.27</v>
      </c>
      <c r="AO97" s="4" t="n">
        <v>54.27</v>
      </c>
      <c r="AP97" s="3" t="n">
        <v>53.57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-1.2555201299087</v>
      </c>
      <c r="E98" s="2" t="n">
        <v>-0.2286264364358451</v>
      </c>
      <c r="F98" s="3" t="n">
        <v>-6.908681581539325</v>
      </c>
      <c r="G98" s="4" t="n">
        <v>18723</v>
      </c>
      <c r="H98" s="4" t="n">
        <v>16593</v>
      </c>
      <c r="I98" s="3" t="n">
        <v>21175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39.0649</v>
      </c>
      <c r="O98" s="8" t="n">
        <v>43.299</v>
      </c>
      <c r="P98" s="3" t="n">
        <v>47.4937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60534</t>
        </is>
      </c>
      <c r="V98" s="10" t="inlineStr">
        <is>
          <t>93342</t>
        </is>
      </c>
      <c r="W98" s="3" t="inlineStr">
        <is>
          <t>91476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2493.15</v>
      </c>
      <c r="AO98" s="4" t="n">
        <v>2487.45</v>
      </c>
      <c r="AP98" s="3" t="n">
        <v>2315.6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-0.9837238418887447</v>
      </c>
      <c r="E99" s="2" t="n">
        <v>-0.7586705202312169</v>
      </c>
      <c r="F99" s="3" t="n">
        <v>-3.512923188933381</v>
      </c>
      <c r="G99" s="4" t="n">
        <v>858</v>
      </c>
      <c r="H99" s="4" t="n">
        <v>525</v>
      </c>
      <c r="I99" s="3" t="n">
        <v>773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0.1811</v>
      </c>
      <c r="O99" s="8" t="n">
        <v>0.1591</v>
      </c>
      <c r="P99" s="3" t="n">
        <v>0.2482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17587</t>
        </is>
      </c>
      <c r="V99" s="10" t="inlineStr">
        <is>
          <t>20242</t>
        </is>
      </c>
      <c r="W99" s="3" t="inlineStr">
        <is>
          <t>28263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55.36</v>
      </c>
      <c r="AO99" s="4" t="n">
        <v>54.94</v>
      </c>
      <c r="AP99" s="3" t="n">
        <v>53.01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-3.573825503355697</v>
      </c>
      <c r="E100" s="2" t="n">
        <v>-0.7482164607621485</v>
      </c>
      <c r="F100" s="3" t="n">
        <v>-3.979663394109386</v>
      </c>
      <c r="G100" s="4" t="n">
        <v>675</v>
      </c>
      <c r="H100" s="4" t="n">
        <v>686</v>
      </c>
      <c r="I100" s="3" t="n">
        <v>1070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0.245</v>
      </c>
      <c r="O100" s="8" t="n">
        <v>0.2595</v>
      </c>
      <c r="P100" s="3" t="n">
        <v>0.4109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4119</t>
        </is>
      </c>
      <c r="V100" s="10" t="inlineStr">
        <is>
          <t>5131</t>
        </is>
      </c>
      <c r="W100" s="3" t="inlineStr">
        <is>
          <t>11167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287.35</v>
      </c>
      <c r="AO100" s="4" t="n">
        <v>285.2</v>
      </c>
      <c r="AP100" s="3" t="n">
        <v>273.85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-2.36875324868197</v>
      </c>
      <c r="E101" s="2" t="n">
        <v>-0.19014298752662</v>
      </c>
      <c r="F101" s="3" t="n">
        <v>-3.695801264954659</v>
      </c>
      <c r="G101" s="4" t="n">
        <v>1756</v>
      </c>
      <c r="H101" s="4" t="n">
        <v>1237</v>
      </c>
      <c r="I101" s="3" t="n">
        <v>2181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0.5794</v>
      </c>
      <c r="O101" s="8" t="n">
        <v>0.6382</v>
      </c>
      <c r="P101" s="3" t="n">
        <v>0.7853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4074</t>
        </is>
      </c>
      <c r="V101" s="10" t="inlineStr">
        <is>
          <t>5476</t>
        </is>
      </c>
      <c r="W101" s="3" t="inlineStr">
        <is>
          <t>7232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657.4</v>
      </c>
      <c r="AO101" s="4" t="n">
        <v>656.15</v>
      </c>
      <c r="AP101" s="3" t="n">
        <v>631.9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-1.894049924397157</v>
      </c>
      <c r="E102" s="2" t="n">
        <v>0.1487169780710056</v>
      </c>
      <c r="F102" s="3" t="n">
        <v>-1.495761110211137</v>
      </c>
      <c r="G102" s="4" t="n">
        <v>11920</v>
      </c>
      <c r="H102" s="4" t="n">
        <v>6455</v>
      </c>
      <c r="I102" s="3" t="n">
        <v>10989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21.3331</v>
      </c>
      <c r="O102" s="8" t="n">
        <v>14.8968</v>
      </c>
      <c r="P102" s="3" t="n">
        <v>23.1333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33929</t>
        </is>
      </c>
      <c r="V102" s="10" t="inlineStr">
        <is>
          <t>25493</t>
        </is>
      </c>
      <c r="W102" s="3" t="inlineStr">
        <is>
          <t>30313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3698.3</v>
      </c>
      <c r="AO102" s="4" t="n">
        <v>3703.8</v>
      </c>
      <c r="AP102" s="3" t="n">
        <v>3648.4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3.740355585374028</v>
      </c>
      <c r="E103" s="2" t="n">
        <v>2.336297493936951</v>
      </c>
      <c r="F103" s="3" t="n">
        <v>-6.698791373726216</v>
      </c>
      <c r="G103" s="4" t="n">
        <v>74528</v>
      </c>
      <c r="H103" s="4" t="n">
        <v>83136</v>
      </c>
      <c r="I103" s="3" t="n">
        <v>63192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183.1657</v>
      </c>
      <c r="O103" s="8" t="n">
        <v>196.3548</v>
      </c>
      <c r="P103" s="3" t="n">
        <v>148.4983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1011212</t>
        </is>
      </c>
      <c r="V103" s="10" t="inlineStr">
        <is>
          <t>1066105</t>
        </is>
      </c>
      <c r="W103" s="3" t="inlineStr">
        <is>
          <t>948438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618.5</v>
      </c>
      <c r="AO103" s="4" t="n">
        <v>632.95</v>
      </c>
      <c r="AP103" s="3" t="n">
        <v>590.55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-2.235725750974551</v>
      </c>
      <c r="E104" s="2" t="n">
        <v>-2.673859505101444</v>
      </c>
      <c r="F104" s="3" t="n">
        <v>-4.145077720207251</v>
      </c>
      <c r="G104" s="4" t="n">
        <v>3864</v>
      </c>
      <c r="H104" s="4" t="n">
        <v>1891</v>
      </c>
      <c r="I104" s="3" t="n">
        <v>6180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2.3051</v>
      </c>
      <c r="O104" s="8" t="n">
        <v>0.7302</v>
      </c>
      <c r="P104" s="3" t="n">
        <v>1.6135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107703</t>
        </is>
      </c>
      <c r="V104" s="10" t="inlineStr">
        <is>
          <t>51311</t>
        </is>
      </c>
      <c r="W104" s="3" t="inlineStr">
        <is>
          <t>114780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85.27</v>
      </c>
      <c r="AO104" s="4" t="n">
        <v>82.98999999999999</v>
      </c>
      <c r="AP104" s="3" t="n">
        <v>79.55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0.4390408645727801</v>
      </c>
      <c r="E105" s="2" t="n">
        <v>-3.35126653216767</v>
      </c>
      <c r="F105" s="3" t="n">
        <v>-4.093702887626118</v>
      </c>
      <c r="G105" s="4" t="n">
        <v>2494</v>
      </c>
      <c r="H105" s="4" t="n">
        <v>1738</v>
      </c>
      <c r="I105" s="3" t="n">
        <v>2129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0.9545</v>
      </c>
      <c r="O105" s="8" t="n">
        <v>0.6424</v>
      </c>
      <c r="P105" s="3" t="n">
        <v>0.9623999999999999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46252</t>
        </is>
      </c>
      <c r="V105" s="10" t="inlineStr">
        <is>
          <t>38179</t>
        </is>
      </c>
      <c r="W105" s="3" t="inlineStr">
        <is>
          <t>68332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89.22</v>
      </c>
      <c r="AO105" s="4" t="n">
        <v>86.23</v>
      </c>
      <c r="AP105" s="3" t="n">
        <v>82.7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-1.053926594217749</v>
      </c>
      <c r="E106" s="2" t="n">
        <v>-2.901193633952254</v>
      </c>
      <c r="F106" s="3" t="n">
        <v>-3.512890558306308</v>
      </c>
      <c r="G106" s="4" t="n">
        <v>75075</v>
      </c>
      <c r="H106" s="4" t="n">
        <v>67276</v>
      </c>
      <c r="I106" s="3" t="n">
        <v>94343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177.9321</v>
      </c>
      <c r="O106" s="8" t="n">
        <v>145.9094</v>
      </c>
      <c r="P106" s="3" t="n">
        <v>256.1119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104746</t>
        </is>
      </c>
      <c r="V106" s="10" t="inlineStr">
        <is>
          <t>143641</t>
        </is>
      </c>
      <c r="W106" s="3" t="inlineStr">
        <is>
          <t>294887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6200</v>
      </c>
      <c r="AC106" s="5" t="n">
        <v>47000</v>
      </c>
      <c r="AD106" s="4" t="n">
        <v>346</v>
      </c>
      <c r="AE106" s="4" t="n">
        <v>649</v>
      </c>
      <c r="AF106" s="5" t="n">
        <v>961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2326.35</v>
      </c>
      <c r="AL106" s="4" t="n">
        <v>2201.95</v>
      </c>
      <c r="AM106" s="5" t="n">
        <v>2092.6</v>
      </c>
      <c r="AN106" s="4" t="n">
        <v>2412.8</v>
      </c>
      <c r="AO106" s="4" t="n">
        <v>2342.8</v>
      </c>
      <c r="AP106" s="3" t="n">
        <v>2260.5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8.493727855980072</v>
      </c>
      <c r="E107" s="2" t="n">
        <v>-8.411297440423656</v>
      </c>
      <c r="F107" s="3" t="n">
        <v>-9.174135106485494</v>
      </c>
      <c r="G107" s="4" t="n">
        <v>677</v>
      </c>
      <c r="H107" s="4" t="n">
        <v>444</v>
      </c>
      <c r="I107" s="3" t="n">
        <v>472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0.6104999999999999</v>
      </c>
      <c r="O107" s="8" t="n">
        <v>0.1966</v>
      </c>
      <c r="P107" s="3" t="n">
        <v>0.2888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25193</t>
        </is>
      </c>
      <c r="V107" s="10" t="inlineStr">
        <is>
          <t>10300</t>
        </is>
      </c>
      <c r="W107" s="3" t="inlineStr">
        <is>
          <t>21072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113.3</v>
      </c>
      <c r="AO107" s="4" t="n">
        <v>103.77</v>
      </c>
      <c r="AP107" s="3" t="n">
        <v>94.25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-0.3164556962025329</v>
      </c>
      <c r="E109" s="2" t="n">
        <v>-7.210884353741495</v>
      </c>
      <c r="F109" s="3" t="n">
        <v>5.229716520039101</v>
      </c>
      <c r="G109" s="4" t="n">
        <v>460</v>
      </c>
      <c r="H109" s="4" t="n">
        <v>800</v>
      </c>
      <c r="I109" s="3" t="n">
        <v>1141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0.1262</v>
      </c>
      <c r="O109" s="8" t="n">
        <v>0.139</v>
      </c>
      <c r="P109" s="3" t="n">
        <v>0.2965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30570</t>
        </is>
      </c>
      <c r="V109" s="10" t="inlineStr">
        <is>
          <t>43973</t>
        </is>
      </c>
      <c r="W109" s="3" t="inlineStr">
        <is>
          <t>62715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22.05</v>
      </c>
      <c r="AO109" s="4" t="n">
        <v>20.46</v>
      </c>
      <c r="AP109" s="3" t="n">
        <v>21.53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-1.587301587301589</v>
      </c>
      <c r="F110" s="3" t="n">
        <v>-1.612903225806453</v>
      </c>
      <c r="G110" s="4" t="n">
        <v>364</v>
      </c>
      <c r="H110" s="4" t="n">
        <v>526</v>
      </c>
      <c r="I110" s="3" t="n">
        <v>469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0.0222</v>
      </c>
      <c r="O110" s="8" t="n">
        <v>0.0368</v>
      </c>
      <c r="P110" s="3" t="n">
        <v>0.0189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138520</t>
        </is>
      </c>
      <c r="V110" s="10" t="inlineStr">
        <is>
          <t>215799</t>
        </is>
      </c>
      <c r="W110" s="3" t="inlineStr">
        <is>
          <t>95624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1.26</v>
      </c>
      <c r="AO110" s="4" t="n">
        <v>1.24</v>
      </c>
      <c r="AP110" s="3" t="n">
        <v>1.22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-0.6019924351393203</v>
      </c>
      <c r="E111" s="2" t="n">
        <v>0.7950119698431415</v>
      </c>
      <c r="F111" s="3" t="n">
        <v>-4.712951310728649</v>
      </c>
      <c r="G111" s="4" t="n">
        <v>7297</v>
      </c>
      <c r="H111" s="4" t="n">
        <v>12048</v>
      </c>
      <c r="I111" s="3" t="n">
        <v>20791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4.4346</v>
      </c>
      <c r="O111" s="8" t="n">
        <v>9.477600000000001</v>
      </c>
      <c r="P111" s="3" t="n">
        <v>16.2942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7421</t>
        </is>
      </c>
      <c r="V111" s="10" t="inlineStr">
        <is>
          <t>17073</t>
        </is>
      </c>
      <c r="W111" s="3" t="inlineStr">
        <is>
          <t>31780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2798.7</v>
      </c>
      <c r="AO111" s="4" t="n">
        <v>2820.95</v>
      </c>
      <c r="AP111" s="3" t="n">
        <v>2688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-0.5041902296109622</v>
      </c>
      <c r="E112" s="2" t="n">
        <v>2.444703143189759</v>
      </c>
      <c r="F112" s="3" t="n">
        <v>-3.897058823529409</v>
      </c>
      <c r="G112" s="4" t="n">
        <v>6864</v>
      </c>
      <c r="H112" s="4" t="n">
        <v>15405</v>
      </c>
      <c r="I112" s="3" t="n">
        <v>8347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4.359900000000001</v>
      </c>
      <c r="O112" s="8" t="n">
        <v>15.5992</v>
      </c>
      <c r="P112" s="3" t="n">
        <v>6.3212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14879</t>
        </is>
      </c>
      <c r="V112" s="10" t="inlineStr">
        <is>
          <t>54238</t>
        </is>
      </c>
      <c r="W112" s="3" t="inlineStr">
        <is>
          <t>30086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730.15</v>
      </c>
      <c r="AO112" s="4" t="n">
        <v>748</v>
      </c>
      <c r="AP112" s="3" t="n">
        <v>718.85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-2.645934129192311</v>
      </c>
      <c r="E113" s="2" t="n">
        <v>-5.277310451144232</v>
      </c>
      <c r="F113" s="3" t="n">
        <v>-0.737938824648489</v>
      </c>
      <c r="G113" s="4" t="n">
        <v>19539</v>
      </c>
      <c r="H113" s="4" t="n">
        <v>43826</v>
      </c>
      <c r="I113" s="3" t="n">
        <v>48756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86.1272</v>
      </c>
      <c r="O113" s="8" t="n">
        <v>139.8319</v>
      </c>
      <c r="P113" s="3" t="n">
        <v>197.2348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69883</t>
        </is>
      </c>
      <c r="V113" s="10" t="inlineStr">
        <is>
          <t>111058</t>
        </is>
      </c>
      <c r="W113" s="3" t="inlineStr">
        <is>
          <t>166725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7103.05</v>
      </c>
      <c r="AO113" s="4" t="n">
        <v>6728.2</v>
      </c>
      <c r="AP113" s="3" t="n">
        <v>6678.55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-2.184568835098344</v>
      </c>
      <c r="E114" s="2" t="n">
        <v>-2.542687453600585</v>
      </c>
      <c r="F114" s="3" t="n">
        <v>-4.272202120231061</v>
      </c>
      <c r="G114" s="4" t="n">
        <v>160</v>
      </c>
      <c r="H114" s="4" t="n">
        <v>191</v>
      </c>
      <c r="I114" s="3" t="n">
        <v>837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0.0629</v>
      </c>
      <c r="O114" s="8" t="n">
        <v>0.0539</v>
      </c>
      <c r="P114" s="3" t="n">
        <v>0.2862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2928</t>
        </is>
      </c>
      <c r="V114" s="10" t="inlineStr">
        <is>
          <t>2063</t>
        </is>
      </c>
      <c r="W114" s="3" t="inlineStr">
        <is>
          <t>9891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161.64</v>
      </c>
      <c r="AO114" s="4" t="n">
        <v>157.53</v>
      </c>
      <c r="AP114" s="3" t="n">
        <v>150.8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-2.595204513399151</v>
      </c>
      <c r="E115" s="2" t="n">
        <v>-1.954821894005213</v>
      </c>
      <c r="F115" s="3" t="n">
        <v>-2.023334810220063</v>
      </c>
      <c r="G115" s="4" t="n">
        <v>955</v>
      </c>
      <c r="H115" s="4" t="n">
        <v>1174</v>
      </c>
      <c r="I115" s="3" t="n">
        <v>1240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0.5996</v>
      </c>
      <c r="O115" s="8" t="n">
        <v>0.6006</v>
      </c>
      <c r="P115" s="3" t="n">
        <v>0.533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11243</t>
        </is>
      </c>
      <c r="V115" s="10" t="inlineStr">
        <is>
          <t>10987</t>
        </is>
      </c>
      <c r="W115" s="3" t="inlineStr">
        <is>
          <t>10449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345.3</v>
      </c>
      <c r="AO115" s="4" t="n">
        <v>338.55</v>
      </c>
      <c r="AP115" s="3" t="n">
        <v>331.7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-1.473374026520732</v>
      </c>
      <c r="E116" s="2" t="n">
        <v>-1.281777397991882</v>
      </c>
      <c r="F116" s="3" t="n">
        <v>-4.133304479549885</v>
      </c>
      <c r="G116" s="4" t="n">
        <v>2070</v>
      </c>
      <c r="H116" s="4" t="n">
        <v>1686</v>
      </c>
      <c r="I116" s="3" t="n">
        <v>2567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1.0604</v>
      </c>
      <c r="O116" s="8" t="n">
        <v>0.9567</v>
      </c>
      <c r="P116" s="3" t="n">
        <v>1.4901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20293</t>
        </is>
      </c>
      <c r="V116" s="10" t="inlineStr">
        <is>
          <t>18926</t>
        </is>
      </c>
      <c r="W116" s="3" t="inlineStr">
        <is>
          <t>37956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234.05</v>
      </c>
      <c r="AO116" s="4" t="n">
        <v>231.05</v>
      </c>
      <c r="AP116" s="3" t="n">
        <v>221.5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0.510347740391384</v>
      </c>
      <c r="E117" s="2" t="n">
        <v>-1.488251567041356</v>
      </c>
      <c r="F117" s="3" t="n">
        <v>-2.040381060713765</v>
      </c>
      <c r="G117" s="4" t="n">
        <v>23979</v>
      </c>
      <c r="H117" s="4" t="n">
        <v>22169</v>
      </c>
      <c r="I117" s="3" t="n">
        <v>38264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85.16290000000001</v>
      </c>
      <c r="O117" s="8" t="n">
        <v>53.51</v>
      </c>
      <c r="P117" s="3" t="n">
        <v>54.2364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299422</t>
        </is>
      </c>
      <c r="V117" s="10" t="inlineStr">
        <is>
          <t>224913</t>
        </is>
      </c>
      <c r="W117" s="3" t="inlineStr">
        <is>
          <t>227320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9450</v>
      </c>
      <c r="AC117" s="5" t="n">
        <v>700</v>
      </c>
      <c r="AD117" s="4" t="n">
        <v>79</v>
      </c>
      <c r="AE117" s="4" t="n">
        <v>83</v>
      </c>
      <c r="AF117" s="5" t="n">
        <v>51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1442.35</v>
      </c>
      <c r="AL117" s="4" t="n">
        <v>1421.2</v>
      </c>
      <c r="AM117" s="5" t="n">
        <v>1386.05</v>
      </c>
      <c r="AN117" s="4" t="n">
        <v>1427.85</v>
      </c>
      <c r="AO117" s="4" t="n">
        <v>1406.6</v>
      </c>
      <c r="AP117" s="3" t="n">
        <v>1377.9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-0.9274261131906886</v>
      </c>
      <c r="E118" s="2" t="n">
        <v>0.1578977048440734</v>
      </c>
      <c r="F118" s="3" t="n">
        <v>-2.274646697821061</v>
      </c>
      <c r="G118" s="4" t="n">
        <v>24963</v>
      </c>
      <c r="H118" s="4" t="n">
        <v>19876</v>
      </c>
      <c r="I118" s="3" t="n">
        <v>24089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16.8559</v>
      </c>
      <c r="O118" s="8" t="n">
        <v>12.4312</v>
      </c>
      <c r="P118" s="3" t="n">
        <v>19.2977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79816</t>
        </is>
      </c>
      <c r="V118" s="10" t="inlineStr">
        <is>
          <t>25336</t>
        </is>
      </c>
      <c r="W118" s="3" t="inlineStr">
        <is>
          <t>134330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886.65</v>
      </c>
      <c r="AO118" s="4" t="n">
        <v>888.05</v>
      </c>
      <c r="AP118" s="3" t="n">
        <v>867.85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-1.07874865156419</v>
      </c>
      <c r="E119" s="2" t="n">
        <v>-2.632808848730328</v>
      </c>
      <c r="F119" s="3" t="n">
        <v>-4.736000000000002</v>
      </c>
      <c r="G119" s="4" t="n">
        <v>33294</v>
      </c>
      <c r="H119" s="4" t="n">
        <v>20963</v>
      </c>
      <c r="I119" s="3" t="n">
        <v>22774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120.7654</v>
      </c>
      <c r="O119" s="8" t="n">
        <v>57.41220000000001</v>
      </c>
      <c r="P119" s="3" t="n">
        <v>64.72229999999999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1787637</t>
        </is>
      </c>
      <c r="V119" s="10" t="inlineStr">
        <is>
          <t>1512029</t>
        </is>
      </c>
      <c r="W119" s="3" t="inlineStr">
        <is>
          <t>1554424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128.38</v>
      </c>
      <c r="AO119" s="4" t="n">
        <v>125</v>
      </c>
      <c r="AP119" s="3" t="n">
        <v>119.08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-1.217587373167979</v>
      </c>
      <c r="E120" s="2" t="n">
        <v>-0.4314819859952461</v>
      </c>
      <c r="F120" s="3" t="n">
        <v>-6.565354039563685</v>
      </c>
      <c r="G120" s="4" t="n">
        <v>52962</v>
      </c>
      <c r="H120" s="4" t="n">
        <v>46186</v>
      </c>
      <c r="I120" s="3" t="n">
        <v>235653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177.1113</v>
      </c>
      <c r="O120" s="8" t="n">
        <v>144.1324</v>
      </c>
      <c r="P120" s="3" t="n">
        <v>1107.5833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130890</t>
        </is>
      </c>
      <c r="V120" s="10" t="inlineStr">
        <is>
          <t>108542</t>
        </is>
      </c>
      <c r="W120" s="3" t="inlineStr">
        <is>
          <t>860243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4250</v>
      </c>
      <c r="AC120" s="5" t="n">
        <v>19375</v>
      </c>
      <c r="AD120" s="4" t="n">
        <v>105</v>
      </c>
      <c r="AE120" s="4" t="n">
        <v>171</v>
      </c>
      <c r="AF120" s="5" t="n">
        <v>715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6859.45</v>
      </c>
      <c r="AL120" s="4" t="n">
        <v>6825.4</v>
      </c>
      <c r="AM120" s="5" t="n">
        <v>6366.3</v>
      </c>
      <c r="AN120" s="4" t="n">
        <v>6790.55</v>
      </c>
      <c r="AO120" s="4" t="n">
        <v>6761.25</v>
      </c>
      <c r="AP120" s="3" t="n">
        <v>6317.35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-2.216896345116836</v>
      </c>
      <c r="E121" s="2" t="n">
        <v>-2.647058823529414</v>
      </c>
      <c r="F121" s="3" t="n">
        <v>-5.438066465256789</v>
      </c>
      <c r="G121" s="4" t="n">
        <v>2659</v>
      </c>
      <c r="H121" s="4" t="n">
        <v>3183</v>
      </c>
      <c r="I121" s="3" t="n">
        <v>4229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1.2722</v>
      </c>
      <c r="O121" s="8" t="n">
        <v>2.3016</v>
      </c>
      <c r="P121" s="3" t="n">
        <v>2.6072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19730</t>
        </is>
      </c>
      <c r="V121" s="10" t="inlineStr">
        <is>
          <t>36628</t>
        </is>
      </c>
      <c r="W121" s="3" t="inlineStr">
        <is>
          <t>37915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408</v>
      </c>
      <c r="AO121" s="4" t="n">
        <v>397.2</v>
      </c>
      <c r="AP121" s="3" t="n">
        <v>375.6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2.34149855907781</v>
      </c>
      <c r="E122" s="2" t="n">
        <v>-0.8095740936290013</v>
      </c>
      <c r="F122" s="3" t="n">
        <v>-1.218358173645606</v>
      </c>
      <c r="G122" s="4" t="n">
        <v>72932</v>
      </c>
      <c r="H122" s="4" t="n">
        <v>50402</v>
      </c>
      <c r="I122" s="3" t="n">
        <v>38409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252.9969</v>
      </c>
      <c r="O122" s="8" t="n">
        <v>116.9811</v>
      </c>
      <c r="P122" s="3" t="n">
        <v>64.1241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1965854</t>
        </is>
      </c>
      <c r="V122" s="10" t="inlineStr">
        <is>
          <t>637216</t>
        </is>
      </c>
      <c r="W122" s="3" t="inlineStr">
        <is>
          <t>889082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61200</v>
      </c>
      <c r="AC122" s="5" t="n">
        <v>28900</v>
      </c>
      <c r="AD122" s="4" t="n">
        <v>359</v>
      </c>
      <c r="AE122" s="4" t="n">
        <v>211</v>
      </c>
      <c r="AF122" s="5" t="n">
        <v>109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424.55</v>
      </c>
      <c r="AL122" s="4" t="n">
        <v>420.05</v>
      </c>
      <c r="AM122" s="5" t="n">
        <v>412.4</v>
      </c>
      <c r="AN122" s="4" t="n">
        <v>426.15</v>
      </c>
      <c r="AO122" s="4" t="n">
        <v>422.7</v>
      </c>
      <c r="AP122" s="3" t="n">
        <v>417.55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3.121790282921962</v>
      </c>
      <c r="E123" s="2" t="n">
        <v>-10.36158396716165</v>
      </c>
      <c r="F123" s="3" t="n">
        <v>-2.427691168052793</v>
      </c>
      <c r="G123" s="4" t="n">
        <v>181</v>
      </c>
      <c r="H123" s="4" t="n">
        <v>624</v>
      </c>
      <c r="I123" s="3" t="n">
        <v>454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0.1816</v>
      </c>
      <c r="O123" s="8" t="n">
        <v>0.7402</v>
      </c>
      <c r="P123" s="3" t="n">
        <v>0.6355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597</t>
        </is>
      </c>
      <c r="V123" s="10" t="inlineStr">
        <is>
          <t>3924</t>
        </is>
      </c>
      <c r="W123" s="3" t="inlineStr">
        <is>
          <t>3532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1656.6</v>
      </c>
      <c r="AO123" s="4" t="n">
        <v>1484.95</v>
      </c>
      <c r="AP123" s="3" t="n">
        <v>1448.9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-1.320695102685626</v>
      </c>
      <c r="E124" s="2" t="n">
        <v>-2.113217213114743</v>
      </c>
      <c r="F124" s="3" t="n">
        <v>-5.521392123511727</v>
      </c>
      <c r="G124" s="4" t="n">
        <v>1877</v>
      </c>
      <c r="H124" s="4" t="n">
        <v>2022</v>
      </c>
      <c r="I124" s="3" t="n">
        <v>4336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0.8584999999999999</v>
      </c>
      <c r="O124" s="8" t="n">
        <v>0.845</v>
      </c>
      <c r="P124" s="3" t="n">
        <v>1.8786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27452</t>
        </is>
      </c>
      <c r="V124" s="10" t="inlineStr">
        <is>
          <t>31763</t>
        </is>
      </c>
      <c r="W124" s="3" t="inlineStr">
        <is>
          <t>67308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156.16</v>
      </c>
      <c r="AO124" s="4" t="n">
        <v>152.86</v>
      </c>
      <c r="AP124" s="3" t="n">
        <v>144.42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-0.01523925632429484</v>
      </c>
      <c r="E125" s="2" t="n">
        <v>-1.996646852613934</v>
      </c>
      <c r="F125" s="3" t="n">
        <v>-0.8553654743390358</v>
      </c>
      <c r="G125" s="4" t="n">
        <v>23790</v>
      </c>
      <c r="H125" s="4" t="n">
        <v>15983</v>
      </c>
      <c r="I125" s="3" t="n">
        <v>34730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43.0964</v>
      </c>
      <c r="O125" s="8" t="n">
        <v>25.1155</v>
      </c>
      <c r="P125" s="3" t="n">
        <v>24.7396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995029</t>
        </is>
      </c>
      <c r="V125" s="10" t="inlineStr">
        <is>
          <t>606691</t>
        </is>
      </c>
      <c r="W125" s="3" t="inlineStr">
        <is>
          <t>477279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328.05</v>
      </c>
      <c r="AO125" s="4" t="n">
        <v>321.5</v>
      </c>
      <c r="AP125" s="3" t="n">
        <v>318.75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-2.14130742382795</v>
      </c>
      <c r="E126" s="2" t="n">
        <v>-2.458068247541929</v>
      </c>
      <c r="F126" s="3" t="n">
        <v>-3.399545409625455</v>
      </c>
      <c r="G126" s="4" t="n">
        <v>628</v>
      </c>
      <c r="H126" s="4" t="n">
        <v>848</v>
      </c>
      <c r="I126" s="3" t="n">
        <v>1711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0.09279999999999999</v>
      </c>
      <c r="O126" s="8" t="n">
        <v>0.1246</v>
      </c>
      <c r="P126" s="3" t="n">
        <v>0.2952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2724</t>
        </is>
      </c>
      <c r="V126" s="10" t="inlineStr">
        <is>
          <t>7164</t>
        </is>
      </c>
      <c r="W126" s="3" t="inlineStr">
        <is>
          <t>18707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103.74</v>
      </c>
      <c r="AO126" s="4" t="n">
        <v>101.19</v>
      </c>
      <c r="AP126" s="3" t="n">
        <v>97.75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1.309121621621616</v>
      </c>
      <c r="E127" s="2" t="n">
        <v>-4.626927886619423</v>
      </c>
      <c r="F127" s="3" t="n">
        <v>-6.118881118881113</v>
      </c>
      <c r="G127" s="4" t="n">
        <v>177</v>
      </c>
      <c r="H127" s="4" t="n">
        <v>212</v>
      </c>
      <c r="I127" s="3" t="n">
        <v>311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0.09470000000000001</v>
      </c>
      <c r="O127" s="8" t="n">
        <v>0.0506</v>
      </c>
      <c r="P127" s="3" t="n">
        <v>0.06150000000000001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23408</t>
        </is>
      </c>
      <c r="V127" s="10" t="inlineStr">
        <is>
          <t>14713</t>
        </is>
      </c>
      <c r="W127" s="3" t="inlineStr">
        <is>
          <t>16012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23.99</v>
      </c>
      <c r="AO127" s="4" t="n">
        <v>22.88</v>
      </c>
      <c r="AP127" s="3" t="n">
        <v>21.48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-1.63760982565895</v>
      </c>
      <c r="E128" s="2" t="n">
        <v>-3.451339849413093</v>
      </c>
      <c r="F128" s="3" t="n">
        <v>-2.945023007992248</v>
      </c>
      <c r="G128" s="4" t="n">
        <v>28432</v>
      </c>
      <c r="H128" s="4" t="n">
        <v>52473</v>
      </c>
      <c r="I128" s="3" t="n">
        <v>49960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35.8851</v>
      </c>
      <c r="O128" s="8" t="n">
        <v>74.1508</v>
      </c>
      <c r="P128" s="3" t="n">
        <v>60.9353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143422</t>
        </is>
      </c>
      <c r="V128" s="10" t="inlineStr">
        <is>
          <t>329102</t>
        </is>
      </c>
      <c r="W128" s="3" t="inlineStr">
        <is>
          <t>304748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1069.15</v>
      </c>
      <c r="AO128" s="4" t="n">
        <v>1032.25</v>
      </c>
      <c r="AP128" s="3" t="n">
        <v>1001.85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0.3942181340341805</v>
      </c>
      <c r="E129" s="2" t="n">
        <v>1.025305410122161</v>
      </c>
      <c r="F129" s="3" t="n">
        <v>1.381990930684518</v>
      </c>
      <c r="G129" s="4" t="n">
        <v>14</v>
      </c>
      <c r="H129" s="4" t="n">
        <v>14</v>
      </c>
      <c r="I129" s="3" t="n">
        <v>17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0.0113</v>
      </c>
      <c r="O129" s="8" t="n">
        <v>0.0021</v>
      </c>
      <c r="P129" s="3" t="n">
        <v>0.0031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45.84</v>
      </c>
      <c r="AO129" s="4" t="n">
        <v>46.31</v>
      </c>
      <c r="AP129" s="3" t="n">
        <v>46.95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1.005961251862908</v>
      </c>
      <c r="E130" s="2" t="n">
        <v>-1.420140169679093</v>
      </c>
      <c r="F130" s="3" t="n">
        <v>-4.714686623012159</v>
      </c>
      <c r="G130" s="4" t="n">
        <v>320</v>
      </c>
      <c r="H130" s="4" t="n">
        <v>354</v>
      </c>
      <c r="I130" s="3" t="n">
        <v>310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0.2276</v>
      </c>
      <c r="O130" s="8" t="n">
        <v>0.3097</v>
      </c>
      <c r="P130" s="3" t="n">
        <v>0.3846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271.1</v>
      </c>
      <c r="AO130" s="4" t="n">
        <v>267.25</v>
      </c>
      <c r="AP130" s="3" t="n">
        <v>254.65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0.08573571964419494</v>
      </c>
      <c r="E131" s="2" t="n">
        <v>-7.795267159224757</v>
      </c>
      <c r="F131" s="3" t="n">
        <v>-5.016838926953889</v>
      </c>
      <c r="G131" s="4" t="n">
        <v>3361</v>
      </c>
      <c r="H131" s="4" t="n">
        <v>4822</v>
      </c>
      <c r="I131" s="3" t="n">
        <v>5236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1.6662</v>
      </c>
      <c r="O131" s="8" t="n">
        <v>4.046600000000001</v>
      </c>
      <c r="P131" s="3" t="n">
        <v>3.0473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88738</t>
        </is>
      </c>
      <c r="V131" s="10" t="inlineStr">
        <is>
          <t>271042</t>
        </is>
      </c>
      <c r="W131" s="3" t="inlineStr">
        <is>
          <t>171245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93.39</v>
      </c>
      <c r="AO131" s="4" t="n">
        <v>86.11</v>
      </c>
      <c r="AP131" s="3" t="n">
        <v>81.79000000000001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1.57563025210084</v>
      </c>
      <c r="E132" s="2" t="n">
        <v>-3.908996897621505</v>
      </c>
      <c r="F132" s="3" t="n">
        <v>-3.594489883770995</v>
      </c>
      <c r="G132" s="4" t="n">
        <v>2845</v>
      </c>
      <c r="H132" s="4" t="n">
        <v>1966</v>
      </c>
      <c r="I132" s="3" t="n">
        <v>2092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4.9113</v>
      </c>
      <c r="O132" s="8" t="n">
        <v>1.8838</v>
      </c>
      <c r="P132" s="3" t="n">
        <v>1.881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23474</t>
        </is>
      </c>
      <c r="V132" s="10" t="inlineStr">
        <is>
          <t>19377</t>
        </is>
      </c>
      <c r="W132" s="3" t="inlineStr">
        <is>
          <t>19459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483.5</v>
      </c>
      <c r="AO132" s="4" t="n">
        <v>464.6</v>
      </c>
      <c r="AP132" s="3" t="n">
        <v>447.9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-1.731515573688918</v>
      </c>
      <c r="E133" s="2" t="n">
        <v>-4.209282700421935</v>
      </c>
      <c r="F133" s="3" t="n">
        <v>-1.430685742476579</v>
      </c>
      <c r="G133" s="4" t="n">
        <v>3161</v>
      </c>
      <c r="H133" s="4" t="n">
        <v>2438</v>
      </c>
      <c r="I133" s="3" t="n">
        <v>1871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4.4082</v>
      </c>
      <c r="O133" s="8" t="n">
        <v>2.9353</v>
      </c>
      <c r="P133" s="3" t="n">
        <v>3.3009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16678</t>
        </is>
      </c>
      <c r="V133" s="10" t="inlineStr">
        <is>
          <t>11933</t>
        </is>
      </c>
      <c r="W133" s="3" t="inlineStr">
        <is>
          <t>16995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1481.25</v>
      </c>
      <c r="AO133" s="4" t="n">
        <v>1418.9</v>
      </c>
      <c r="AP133" s="3" t="n">
        <v>1398.6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-1.368613138686135</v>
      </c>
      <c r="E134" s="2" t="n">
        <v>-2.682701202590203</v>
      </c>
      <c r="F134" s="3" t="n">
        <v>-1.378326996197715</v>
      </c>
      <c r="G134" s="4" t="n">
        <v>84</v>
      </c>
      <c r="H134" s="4" t="n">
        <v>253</v>
      </c>
      <c r="I134" s="3" t="n">
        <v>161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0.0141</v>
      </c>
      <c r="O134" s="8" t="n">
        <v>0.0251</v>
      </c>
      <c r="P134" s="3" t="n">
        <v>0.0322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2564</t>
        </is>
      </c>
      <c r="V134" s="10" t="inlineStr">
        <is>
          <t>4072</t>
        </is>
      </c>
      <c r="W134" s="3" t="inlineStr">
        <is>
          <t>5462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43.24</v>
      </c>
      <c r="AO134" s="4" t="n">
        <v>42.08</v>
      </c>
      <c r="AP134" s="3" t="n">
        <v>41.5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-1.460040983606554</v>
      </c>
      <c r="E135" s="2" t="n">
        <v>-11.02807382375878</v>
      </c>
      <c r="F135" s="3" t="n">
        <v>-7.201811408954782</v>
      </c>
      <c r="G135" s="4" t="n">
        <v>2003</v>
      </c>
      <c r="H135" s="4" t="n">
        <v>10225</v>
      </c>
      <c r="I135" s="3" t="n">
        <v>6681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1.8671</v>
      </c>
      <c r="O135" s="8" t="n">
        <v>11.0505</v>
      </c>
      <c r="P135" s="3" t="n">
        <v>7.574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13406</t>
        </is>
      </c>
      <c r="V135" s="10" t="inlineStr">
        <is>
          <t>73857</t>
        </is>
      </c>
      <c r="W135" s="3" t="inlineStr">
        <is>
          <t>59940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769.4</v>
      </c>
      <c r="AO135" s="4" t="n">
        <v>684.55</v>
      </c>
      <c r="AP135" s="3" t="n">
        <v>635.25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-2.339181286549711</v>
      </c>
      <c r="E137" s="2" t="n">
        <v>-3.733709052483257</v>
      </c>
      <c r="F137" s="3" t="n">
        <v>-2.982070984266386</v>
      </c>
      <c r="G137" s="4" t="n">
        <v>4927</v>
      </c>
      <c r="H137" s="4" t="n">
        <v>7061</v>
      </c>
      <c r="I137" s="3" t="n">
        <v>4037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3.4502</v>
      </c>
      <c r="O137" s="8" t="n">
        <v>4.6597</v>
      </c>
      <c r="P137" s="3" t="n">
        <v>3.8406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61682</t>
        </is>
      </c>
      <c r="V137" s="10" t="inlineStr">
        <is>
          <t>95382</t>
        </is>
      </c>
      <c r="W137" s="3" t="inlineStr">
        <is>
          <t>88372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283.9</v>
      </c>
      <c r="AO137" s="4" t="n">
        <v>273.3</v>
      </c>
      <c r="AP137" s="3" t="n">
        <v>265.15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-1.2573673870334</v>
      </c>
      <c r="E138" s="2" t="n">
        <v>1.989653800238758</v>
      </c>
      <c r="F138" s="3" t="n">
        <v>-3.99921966445571</v>
      </c>
      <c r="G138" s="4" t="n">
        <v>20</v>
      </c>
      <c r="H138" s="4" t="n">
        <v>24</v>
      </c>
      <c r="I138" s="3" t="n">
        <v>39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0.009000000000000001</v>
      </c>
      <c r="O138" s="8" t="n">
        <v>0.0035</v>
      </c>
      <c r="P138" s="3" t="n">
        <v>0.0136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50.26</v>
      </c>
      <c r="AO138" s="4" t="n">
        <v>51.26</v>
      </c>
      <c r="AP138" s="3" t="n">
        <v>49.21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0</v>
      </c>
      <c r="E139" s="2" t="n">
        <v>1.295302013422823</v>
      </c>
      <c r="F139" s="3" t="n">
        <v>-1.291989664082698</v>
      </c>
      <c r="G139" s="4" t="n">
        <v>4</v>
      </c>
      <c r="H139" s="4" t="n">
        <v>19</v>
      </c>
      <c r="I139" s="3" t="n">
        <v>22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0.0009</v>
      </c>
      <c r="O139" s="8" t="n">
        <v>0.0026</v>
      </c>
      <c r="P139" s="3" t="n">
        <v>0.002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63</t>
        </is>
      </c>
      <c r="V139" s="10" t="inlineStr">
        <is>
          <t>79</t>
        </is>
      </c>
      <c r="W139" s="3" t="inlineStr">
        <is>
          <t>70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149</v>
      </c>
      <c r="AO139" s="4" t="n">
        <v>150.93</v>
      </c>
      <c r="AP139" s="3" t="n">
        <v>148.98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3.530720044481509</v>
      </c>
      <c r="E140" s="2" t="n">
        <v>-6.672932330827059</v>
      </c>
      <c r="F140" s="3" t="n">
        <v>-4.272766508416061</v>
      </c>
      <c r="G140" s="4" t="n">
        <v>20678</v>
      </c>
      <c r="H140" s="4" t="n">
        <v>25586</v>
      </c>
      <c r="I140" s="3" t="n">
        <v>27204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20.6876</v>
      </c>
      <c r="O140" s="8" t="n">
        <v>13.4419</v>
      </c>
      <c r="P140" s="3" t="n">
        <v>15.4104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252181</t>
        </is>
      </c>
      <c r="V140" s="10" t="inlineStr">
        <is>
          <t>160289</t>
        </is>
      </c>
      <c r="W140" s="3" t="inlineStr">
        <is>
          <t>171158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372.4</v>
      </c>
      <c r="AO140" s="4" t="n">
        <v>347.55</v>
      </c>
      <c r="AP140" s="3" t="n">
        <v>332.7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-2.688510817055243</v>
      </c>
      <c r="E141" s="2" t="n">
        <v>-0.1295057198359643</v>
      </c>
      <c r="F141" s="3" t="n">
        <v>-8.407175275556511</v>
      </c>
      <c r="G141" s="4" t="n">
        <v>34080</v>
      </c>
      <c r="H141" s="4" t="n">
        <v>31668</v>
      </c>
      <c r="I141" s="3" t="n">
        <v>33335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19.2679</v>
      </c>
      <c r="O141" s="8" t="n">
        <v>13.7179</v>
      </c>
      <c r="P141" s="3" t="n">
        <v>34.5143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215524</t>
        </is>
      </c>
      <c r="V141" s="10" t="inlineStr">
        <is>
          <t>114910</t>
        </is>
      </c>
      <c r="W141" s="3" t="inlineStr">
        <is>
          <t>551109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463.3</v>
      </c>
      <c r="AO141" s="4" t="n">
        <v>462.7</v>
      </c>
      <c r="AP141" s="3" t="n">
        <v>423.8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-1.629023883696775</v>
      </c>
      <c r="E142" s="2" t="n">
        <v>-4.328033251962799</v>
      </c>
      <c r="F142" s="3" t="n">
        <v>-1.248189780015165</v>
      </c>
      <c r="G142" s="4" t="n">
        <v>2572</v>
      </c>
      <c r="H142" s="4" t="n">
        <v>3092</v>
      </c>
      <c r="I142" s="3" t="n">
        <v>6272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1.9934</v>
      </c>
      <c r="O142" s="8" t="n">
        <v>3.7951</v>
      </c>
      <c r="P142" s="3" t="n">
        <v>8.7325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14885</t>
        </is>
      </c>
      <c r="V142" s="10" t="inlineStr">
        <is>
          <t>36661</t>
        </is>
      </c>
      <c r="W142" s="3" t="inlineStr">
        <is>
          <t>62352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757.85</v>
      </c>
      <c r="AO142" s="4" t="n">
        <v>725.05</v>
      </c>
      <c r="AP142" s="3" t="n">
        <v>716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-0.3592814371257451</v>
      </c>
      <c r="E143" s="2" t="n">
        <v>-0.1051682692307761</v>
      </c>
      <c r="F143" s="3" t="n">
        <v>-3.135809896225</v>
      </c>
      <c r="G143" s="4" t="n">
        <v>3437</v>
      </c>
      <c r="H143" s="4" t="n">
        <v>8222</v>
      </c>
      <c r="I143" s="3" t="n">
        <v>6670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1.7254</v>
      </c>
      <c r="O143" s="8" t="n">
        <v>6.8662</v>
      </c>
      <c r="P143" s="3" t="n">
        <v>3.1823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7243</t>
        </is>
      </c>
      <c r="V143" s="10" t="inlineStr">
        <is>
          <t>27358</t>
        </is>
      </c>
      <c r="W143" s="3" t="inlineStr">
        <is>
          <t>21038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665.6</v>
      </c>
      <c r="AO143" s="4" t="n">
        <v>664.9</v>
      </c>
      <c r="AP143" s="3" t="n">
        <v>644.05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1.641977512047126</v>
      </c>
      <c r="E144" s="2" t="n">
        <v>0.1053555750658512</v>
      </c>
      <c r="F144" s="3" t="n">
        <v>-1.350640238554647</v>
      </c>
      <c r="G144" s="4" t="n">
        <v>401</v>
      </c>
      <c r="H144" s="4" t="n">
        <v>568</v>
      </c>
      <c r="I144" s="3" t="n">
        <v>861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0.3465</v>
      </c>
      <c r="O144" s="8" t="n">
        <v>0.347</v>
      </c>
      <c r="P144" s="3" t="n">
        <v>0.279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9888</t>
        </is>
      </c>
      <c r="V144" s="10" t="inlineStr">
        <is>
          <t>8671</t>
        </is>
      </c>
      <c r="W144" s="3" t="inlineStr">
        <is>
          <t>7699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284.75</v>
      </c>
      <c r="AO144" s="4" t="n">
        <v>285.05</v>
      </c>
      <c r="AP144" s="3" t="n">
        <v>281.2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-1.578510108003315</v>
      </c>
      <c r="E145" s="2" t="n">
        <v>-3.010692177827813</v>
      </c>
      <c r="F145" s="3" t="n">
        <v>-2.852722173870988</v>
      </c>
      <c r="G145" s="4" t="n">
        <v>1815</v>
      </c>
      <c r="H145" s="4" t="n">
        <v>1636</v>
      </c>
      <c r="I145" s="3" t="n">
        <v>2537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1.0685</v>
      </c>
      <c r="O145" s="8" t="n">
        <v>0.4675</v>
      </c>
      <c r="P145" s="3" t="n">
        <v>0.953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9587</t>
        </is>
      </c>
      <c r="V145" s="10" t="inlineStr">
        <is>
          <t>3932</t>
        </is>
      </c>
      <c r="W145" s="3" t="inlineStr">
        <is>
          <t>6585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533.1</v>
      </c>
      <c r="AO145" s="4" t="n">
        <v>517.05</v>
      </c>
      <c r="AP145" s="3" t="n">
        <v>502.3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-2.838737080560662</v>
      </c>
      <c r="E146" s="2" t="n">
        <v>-8.200364298724951</v>
      </c>
      <c r="F146" s="3" t="n">
        <v>-7.099488074923611</v>
      </c>
      <c r="G146" s="4" t="n">
        <v>3813</v>
      </c>
      <c r="H146" s="4" t="n">
        <v>10554</v>
      </c>
      <c r="I146" s="3" t="n">
        <v>11343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5.0164</v>
      </c>
      <c r="O146" s="8" t="n">
        <v>20.7005</v>
      </c>
      <c r="P146" s="3" t="n">
        <v>16.7996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17585</t>
        </is>
      </c>
      <c r="V146" s="10" t="inlineStr">
        <is>
          <t>68233</t>
        </is>
      </c>
      <c r="W146" s="3" t="inlineStr">
        <is>
          <t>60535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1372.5</v>
      </c>
      <c r="AO146" s="4" t="n">
        <v>1259.95</v>
      </c>
      <c r="AP146" s="3" t="n">
        <v>1170.5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-3.419386264003899</v>
      </c>
      <c r="E147" s="2" t="n">
        <v>-3.338712931208395</v>
      </c>
      <c r="F147" s="3" t="n">
        <v>-0.991338829176667</v>
      </c>
      <c r="G147" s="4" t="n">
        <v>7012</v>
      </c>
      <c r="H147" s="4" t="n">
        <v>7128</v>
      </c>
      <c r="I147" s="3" t="n">
        <v>14519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17.8471</v>
      </c>
      <c r="O147" s="8" t="n">
        <v>10.3055</v>
      </c>
      <c r="P147" s="3" t="n">
        <v>23.0193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175185</t>
        </is>
      </c>
      <c r="V147" s="10" t="inlineStr">
        <is>
          <t>115257</t>
        </is>
      </c>
      <c r="W147" s="3" t="inlineStr">
        <is>
          <t>250893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495.7</v>
      </c>
      <c r="AO147" s="4" t="n">
        <v>479.15</v>
      </c>
      <c r="AP147" s="3" t="n">
        <v>474.4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-2.644890880184991</v>
      </c>
      <c r="E148" s="2" t="n">
        <v>-0.7125890736342144</v>
      </c>
      <c r="F148" s="3" t="n">
        <v>-4.76973684210526</v>
      </c>
      <c r="G148" s="4" t="n">
        <v>2579</v>
      </c>
      <c r="H148" s="4" t="n">
        <v>1881</v>
      </c>
      <c r="I148" s="3" t="n">
        <v>2445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1.6838</v>
      </c>
      <c r="O148" s="8" t="n">
        <v>1.3649</v>
      </c>
      <c r="P148" s="3" t="n">
        <v>1.687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24733</t>
        </is>
      </c>
      <c r="V148" s="10" t="inlineStr">
        <is>
          <t>19225</t>
        </is>
      </c>
      <c r="W148" s="3" t="inlineStr">
        <is>
          <t>24100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336.8</v>
      </c>
      <c r="AO148" s="4" t="n">
        <v>334.4</v>
      </c>
      <c r="AP148" s="3" t="n">
        <v>318.45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0.4530353367562627</v>
      </c>
      <c r="E149" s="2" t="n">
        <v>-7.636800962116655</v>
      </c>
      <c r="F149" s="3" t="n">
        <v>-5.436197916666661</v>
      </c>
      <c r="G149" s="4" t="n">
        <v>5343</v>
      </c>
      <c r="H149" s="4" t="n">
        <v>2207</v>
      </c>
      <c r="I149" s="3" t="n">
        <v>7738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2.9139</v>
      </c>
      <c r="O149" s="8" t="n">
        <v>0.9473</v>
      </c>
      <c r="P149" s="3" t="n">
        <v>2.3953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353092</t>
        </is>
      </c>
      <c r="V149" s="10" t="inlineStr">
        <is>
          <t>161526</t>
        </is>
      </c>
      <c r="W149" s="3" t="inlineStr">
        <is>
          <t>255291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33.26</v>
      </c>
      <c r="AO149" s="4" t="n">
        <v>30.72</v>
      </c>
      <c r="AP149" s="3" t="n">
        <v>29.05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-0.5588822355289444</v>
      </c>
      <c r="E150" s="2" t="n">
        <v>-4.676836611802491</v>
      </c>
      <c r="F150" s="3" t="n">
        <v>-2.463676563487048</v>
      </c>
      <c r="G150" s="4" t="n">
        <v>27343</v>
      </c>
      <c r="H150" s="4" t="n">
        <v>29329</v>
      </c>
      <c r="I150" s="3" t="n">
        <v>58797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27.957</v>
      </c>
      <c r="O150" s="8" t="n">
        <v>25.6633</v>
      </c>
      <c r="P150" s="3" t="n">
        <v>65.7453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449388</t>
        </is>
      </c>
      <c r="V150" s="10" t="inlineStr">
        <is>
          <t>496416</t>
        </is>
      </c>
      <c r="W150" s="3" t="inlineStr">
        <is>
          <t>677450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249.1</v>
      </c>
      <c r="AO150" s="4" t="n">
        <v>237.45</v>
      </c>
      <c r="AP150" s="3" t="n">
        <v>231.6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0.2633889376646125</v>
      </c>
      <c r="E151" s="2" t="n">
        <v>-3.546409807355511</v>
      </c>
      <c r="F151" s="3" t="n">
        <v>-4.539264639128461</v>
      </c>
      <c r="G151" s="4" t="n">
        <v>235</v>
      </c>
      <c r="H151" s="4" t="n">
        <v>247</v>
      </c>
      <c r="I151" s="3" t="n">
        <v>333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0.06030000000000001</v>
      </c>
      <c r="O151" s="8" t="n">
        <v>0.06849999999999999</v>
      </c>
      <c r="P151" s="3" t="n">
        <v>0.0608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18644</t>
        </is>
      </c>
      <c r="V151" s="10" t="inlineStr">
        <is>
          <t>25680</t>
        </is>
      </c>
      <c r="W151" s="3" t="inlineStr">
        <is>
          <t>20164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22.84</v>
      </c>
      <c r="AO151" s="4" t="n">
        <v>22.03</v>
      </c>
      <c r="AP151" s="3" t="n">
        <v>21.03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1.07726774393442</v>
      </c>
      <c r="E152" s="2" t="n">
        <v>-1.391181325159168</v>
      </c>
      <c r="F152" s="3" t="n">
        <v>-2.577714012434236</v>
      </c>
      <c r="G152" s="4" t="n">
        <v>38744</v>
      </c>
      <c r="H152" s="4" t="n">
        <v>20545</v>
      </c>
      <c r="I152" s="3" t="n">
        <v>31069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83.78020000000001</v>
      </c>
      <c r="O152" s="8" t="n">
        <v>29.2418</v>
      </c>
      <c r="P152" s="3" t="n">
        <v>72.2603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1127347</t>
        </is>
      </c>
      <c r="V152" s="10" t="inlineStr">
        <is>
          <t>360960</t>
        </is>
      </c>
      <c r="W152" s="3" t="inlineStr">
        <is>
          <t>1160058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670000</v>
      </c>
      <c r="AC152" s="5" t="n">
        <v>260000</v>
      </c>
      <c r="AD152" s="4" t="n">
        <v>317</v>
      </c>
      <c r="AE152" s="4" t="n">
        <v>368</v>
      </c>
      <c r="AF152" s="5" t="n">
        <v>341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213.01</v>
      </c>
      <c r="AL152" s="4" t="n">
        <v>209.5</v>
      </c>
      <c r="AM152" s="5" t="n">
        <v>204.25</v>
      </c>
      <c r="AN152" s="4" t="n">
        <v>212.05</v>
      </c>
      <c r="AO152" s="4" t="n">
        <v>209.1</v>
      </c>
      <c r="AP152" s="3" t="n">
        <v>203.71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-1.638822593476524</v>
      </c>
      <c r="E153" s="2" t="n">
        <v>-3.413134907796833</v>
      </c>
      <c r="F153" s="3" t="n">
        <v>-5.660693351197466</v>
      </c>
      <c r="G153" s="4" t="n">
        <v>1627</v>
      </c>
      <c r="H153" s="4" t="n">
        <v>2905</v>
      </c>
      <c r="I153" s="3" t="n">
        <v>2314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1.4133</v>
      </c>
      <c r="O153" s="8" t="n">
        <v>3.2586</v>
      </c>
      <c r="P153" s="3" t="n">
        <v>2.2239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18544</t>
        </is>
      </c>
      <c r="V153" s="10" t="inlineStr">
        <is>
          <t>60452</t>
        </is>
      </c>
      <c r="W153" s="3" t="inlineStr">
        <is>
          <t>39956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309.1</v>
      </c>
      <c r="AO153" s="4" t="n">
        <v>298.55</v>
      </c>
      <c r="AP153" s="3" t="n">
        <v>281.65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-0.1231358598987519</v>
      </c>
      <c r="E154" s="2" t="n">
        <v>-2.000000000000003</v>
      </c>
      <c r="F154" s="3" t="n">
        <v>-1.873077998322614</v>
      </c>
      <c r="G154" s="4" t="n">
        <v>27</v>
      </c>
      <c r="H154" s="4" t="n">
        <v>41</v>
      </c>
      <c r="I154" s="3" t="n">
        <v>32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0.04160000000000001</v>
      </c>
      <c r="O154" s="8" t="n">
        <v>0.2671</v>
      </c>
      <c r="P154" s="3" t="n">
        <v>0.122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365</v>
      </c>
      <c r="AO154" s="4" t="n">
        <v>357.7</v>
      </c>
      <c r="AP154" s="3" t="n">
        <v>351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0.3357780330476234</v>
      </c>
      <c r="E155" s="2" t="n">
        <v>-0.03742844561866619</v>
      </c>
      <c r="F155" s="3" t="n">
        <v>-1.290663612536624</v>
      </c>
      <c r="G155" s="4" t="n">
        <v>82789</v>
      </c>
      <c r="H155" s="4" t="n">
        <v>84314</v>
      </c>
      <c r="I155" s="3" t="n">
        <v>109879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302.1528</v>
      </c>
      <c r="O155" s="8" t="n">
        <v>267.873</v>
      </c>
      <c r="P155" s="3" t="n">
        <v>361.072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811833</t>
        </is>
      </c>
      <c r="V155" s="10" t="inlineStr">
        <is>
          <t>757941</t>
        </is>
      </c>
      <c r="W155" s="3" t="inlineStr">
        <is>
          <t>956888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5600</v>
      </c>
      <c r="AC155" s="5" t="n">
        <v>42000</v>
      </c>
      <c r="AD155" s="4" t="n">
        <v>802</v>
      </c>
      <c r="AE155" s="4" t="n">
        <v>451</v>
      </c>
      <c r="AF155" s="5" t="n">
        <v>1165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2289.3</v>
      </c>
      <c r="AL155" s="4" t="n">
        <v>2284.9</v>
      </c>
      <c r="AM155" s="5" t="n">
        <v>2254.2</v>
      </c>
      <c r="AN155" s="4" t="n">
        <v>2271</v>
      </c>
      <c r="AO155" s="4" t="n">
        <v>2270.15</v>
      </c>
      <c r="AP155" s="3" t="n">
        <v>2240.85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-0.8535996134643278</v>
      </c>
      <c r="E156" s="2" t="n">
        <v>-4.191033138401568</v>
      </c>
      <c r="F156" s="3" t="n">
        <v>-5.001695489996602</v>
      </c>
      <c r="G156" s="4" t="n">
        <v>1764</v>
      </c>
      <c r="H156" s="4" t="n">
        <v>1764</v>
      </c>
      <c r="I156" s="3" t="n">
        <v>3177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1.3547</v>
      </c>
      <c r="O156" s="8" t="n">
        <v>1.3662</v>
      </c>
      <c r="P156" s="3" t="n">
        <v>2.2337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82765</t>
        </is>
      </c>
      <c r="V156" s="10" t="inlineStr">
        <is>
          <t>134084</t>
        </is>
      </c>
      <c r="W156" s="3" t="inlineStr">
        <is>
          <t>228592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61.56</v>
      </c>
      <c r="AO156" s="4" t="n">
        <v>58.98</v>
      </c>
      <c r="AP156" s="3" t="n">
        <v>56.03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-1.788358582982109</v>
      </c>
      <c r="E157" s="2" t="n">
        <v>0.7886801206216602</v>
      </c>
      <c r="F157" s="3" t="n">
        <v>-2.957422324510937</v>
      </c>
      <c r="G157" s="4" t="n">
        <v>6742</v>
      </c>
      <c r="H157" s="4" t="n">
        <v>8567</v>
      </c>
      <c r="I157" s="3" t="n">
        <v>16737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4.1233</v>
      </c>
      <c r="O157" s="8" t="n">
        <v>5.2388</v>
      </c>
      <c r="P157" s="3" t="n">
        <v>7.414800000000001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56159</t>
        </is>
      </c>
      <c r="V157" s="10" t="inlineStr">
        <is>
          <t>69491</t>
        </is>
      </c>
      <c r="W157" s="3" t="inlineStr">
        <is>
          <t>85603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431.1</v>
      </c>
      <c r="AO157" s="4" t="n">
        <v>434.5</v>
      </c>
      <c r="AP157" s="3" t="n">
        <v>421.65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0.3693931398416901</v>
      </c>
      <c r="E158" s="2" t="n">
        <v>-1.156677181913769</v>
      </c>
      <c r="F158" s="3" t="n">
        <v>-3.829787234042566</v>
      </c>
      <c r="G158" s="4" t="n">
        <v>1464</v>
      </c>
      <c r="H158" s="4" t="n">
        <v>1028</v>
      </c>
      <c r="I158" s="3" t="n">
        <v>1912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0.7716</v>
      </c>
      <c r="O158" s="8" t="n">
        <v>1.3235</v>
      </c>
      <c r="P158" s="3" t="n">
        <v>0.9115000000000001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157321</t>
        </is>
      </c>
      <c r="V158" s="10" t="inlineStr">
        <is>
          <t>583680</t>
        </is>
      </c>
      <c r="W158" s="3" t="inlineStr">
        <is>
          <t>302774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19.02</v>
      </c>
      <c r="AO158" s="4" t="n">
        <v>18.8</v>
      </c>
      <c r="AP158" s="3" t="n">
        <v>18.08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2.544489541055253</v>
      </c>
      <c r="E159" s="2" t="n">
        <v>-1.400517582584858</v>
      </c>
      <c r="F159" s="3" t="n">
        <v>-0.277906438165828</v>
      </c>
      <c r="G159" s="4" t="n">
        <v>2591</v>
      </c>
      <c r="H159" s="4" t="n">
        <v>909</v>
      </c>
      <c r="I159" s="3" t="n">
        <v>1032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2.6002</v>
      </c>
      <c r="O159" s="8" t="n">
        <v>0.5249</v>
      </c>
      <c r="P159" s="3" t="n">
        <v>1.2324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36195</t>
        </is>
      </c>
      <c r="V159" s="10" t="inlineStr">
        <is>
          <t>10164</t>
        </is>
      </c>
      <c r="W159" s="3" t="inlineStr">
        <is>
          <t>29331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328.45</v>
      </c>
      <c r="AO159" s="4" t="n">
        <v>323.85</v>
      </c>
      <c r="AP159" s="3" t="n">
        <v>322.95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-3.029005672696131</v>
      </c>
      <c r="E160" s="2" t="n">
        <v>0.6070640176600441</v>
      </c>
      <c r="F160" s="3" t="n">
        <v>-1.387822270981895</v>
      </c>
      <c r="G160" s="4" t="n">
        <v>2162</v>
      </c>
      <c r="H160" s="4" t="n">
        <v>1423</v>
      </c>
      <c r="I160" s="3" t="n">
        <v>762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2.0705</v>
      </c>
      <c r="O160" s="8" t="n">
        <v>0.9358</v>
      </c>
      <c r="P160" s="3" t="n">
        <v>0.9251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15138</t>
        </is>
      </c>
      <c r="V160" s="10" t="inlineStr">
        <is>
          <t>6077</t>
        </is>
      </c>
      <c r="W160" s="3" t="inlineStr">
        <is>
          <t>8368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906</v>
      </c>
      <c r="AO160" s="4" t="n">
        <v>911.5</v>
      </c>
      <c r="AP160" s="3" t="n">
        <v>898.85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-1.39612419254011</v>
      </c>
      <c r="E161" s="2" t="n">
        <v>-2.271766694843618</v>
      </c>
      <c r="F161" s="3" t="n">
        <v>-5.730349226943454</v>
      </c>
      <c r="G161" s="4" t="n">
        <v>18831</v>
      </c>
      <c r="H161" s="4" t="n">
        <v>23956</v>
      </c>
      <c r="I161" s="3" t="n">
        <v>86414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16.0008</v>
      </c>
      <c r="O161" s="8" t="n">
        <v>30.6771</v>
      </c>
      <c r="P161" s="3" t="n">
        <v>113.0791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180679</t>
        </is>
      </c>
      <c r="V161" s="10" t="inlineStr">
        <is>
          <t>487793</t>
        </is>
      </c>
      <c r="W161" s="3" t="inlineStr">
        <is>
          <t>1979643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473.2</v>
      </c>
      <c r="AO161" s="4" t="n">
        <v>462.45</v>
      </c>
      <c r="AP161" s="3" t="n">
        <v>435.95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-0.4429566511124606</v>
      </c>
      <c r="E162" s="2" t="n">
        <v>-1.738953231667978</v>
      </c>
      <c r="F162" s="3" t="n">
        <v>-2.170681967439761</v>
      </c>
      <c r="G162" s="4" t="n">
        <v>17117</v>
      </c>
      <c r="H162" s="4" t="n">
        <v>21010</v>
      </c>
      <c r="I162" s="3" t="n">
        <v>27808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26.9338</v>
      </c>
      <c r="O162" s="8" t="n">
        <v>34.3688</v>
      </c>
      <c r="P162" s="3" t="n">
        <v>37.0688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69758</t>
        </is>
      </c>
      <c r="V162" s="10" t="inlineStr">
        <is>
          <t>118842</t>
        </is>
      </c>
      <c r="W162" s="3" t="inlineStr">
        <is>
          <t>104028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46609</v>
      </c>
      <c r="AC162" s="5" t="n">
        <v>27525</v>
      </c>
      <c r="AD162" s="4" t="n">
        <v>137</v>
      </c>
      <c r="AE162" s="4" t="n">
        <v>315</v>
      </c>
      <c r="AF162" s="5" t="n">
        <v>326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1487.15</v>
      </c>
      <c r="AL162" s="4" t="n">
        <v>1459.9</v>
      </c>
      <c r="AM162" s="5" t="n">
        <v>1428.2</v>
      </c>
      <c r="AN162" s="4" t="n">
        <v>1472.15</v>
      </c>
      <c r="AO162" s="4" t="n">
        <v>1446.55</v>
      </c>
      <c r="AP162" s="3" t="n">
        <v>1415.15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4.08554781867273</v>
      </c>
      <c r="E163" s="2" t="n">
        <v>-4.095842719639566</v>
      </c>
      <c r="F163" s="3" t="n">
        <v>-2.541106128550078</v>
      </c>
      <c r="G163" s="4" t="n">
        <v>48536</v>
      </c>
      <c r="H163" s="4" t="n">
        <v>21367</v>
      </c>
      <c r="I163" s="3" t="n">
        <v>15820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57.202</v>
      </c>
      <c r="O163" s="8" t="n">
        <v>20.0877</v>
      </c>
      <c r="P163" s="3" t="n">
        <v>16.5041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333074</t>
        </is>
      </c>
      <c r="V163" s="10" t="inlineStr">
        <is>
          <t>116387</t>
        </is>
      </c>
      <c r="W163" s="3" t="inlineStr">
        <is>
          <t>124948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732.45</v>
      </c>
      <c r="AO163" s="4" t="n">
        <v>702.45</v>
      </c>
      <c r="AP163" s="3" t="n">
        <v>684.6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0.1691011975259951</v>
      </c>
      <c r="E164" s="2" t="n">
        <v>-0.8519610869893701</v>
      </c>
      <c r="F164" s="3" t="n">
        <v>-1.314429574665428</v>
      </c>
      <c r="G164" s="4" t="n">
        <v>2395</v>
      </c>
      <c r="H164" s="4" t="n">
        <v>3375</v>
      </c>
      <c r="I164" s="3" t="n">
        <v>3535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4.5462</v>
      </c>
      <c r="O164" s="8" t="n">
        <v>8.9247</v>
      </c>
      <c r="P164" s="3" t="n">
        <v>6.048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1863</t>
        </is>
      </c>
      <c r="V164" s="10" t="inlineStr">
        <is>
          <t>6889</t>
        </is>
      </c>
      <c r="W164" s="3" t="inlineStr">
        <is>
          <t>3067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7611.85</v>
      </c>
      <c r="AO164" s="4" t="n">
        <v>7547</v>
      </c>
      <c r="AP164" s="3" t="n">
        <v>7447.8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-0.6760563380281746</v>
      </c>
      <c r="E165" s="2" t="n">
        <v>-2.609188882586485</v>
      </c>
      <c r="F165" s="3" t="n">
        <v>-3.261502620850333</v>
      </c>
      <c r="G165" s="4" t="n">
        <v>294</v>
      </c>
      <c r="H165" s="4" t="n">
        <v>244</v>
      </c>
      <c r="I165" s="3" t="n">
        <v>291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0.0779</v>
      </c>
      <c r="O165" s="8" t="n">
        <v>0.05280000000000001</v>
      </c>
      <c r="P165" s="3" t="n">
        <v>0.06730000000000001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30736</t>
        </is>
      </c>
      <c r="V165" s="10" t="inlineStr">
        <is>
          <t>17136</t>
        </is>
      </c>
      <c r="W165" s="3" t="inlineStr">
        <is>
          <t>26429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17.63</v>
      </c>
      <c r="AO165" s="4" t="n">
        <v>17.17</v>
      </c>
      <c r="AP165" s="3" t="n">
        <v>16.61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1.824817518248175</v>
      </c>
      <c r="E166" s="2" t="n">
        <v>-0.4301075268817113</v>
      </c>
      <c r="F166" s="3" t="n">
        <v>-5.039596832253427</v>
      </c>
      <c r="G166" s="4" t="n">
        <v>82</v>
      </c>
      <c r="H166" s="4" t="n">
        <v>349</v>
      </c>
      <c r="I166" s="3" t="n">
        <v>182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0.7397</v>
      </c>
      <c r="O166" s="8" t="n">
        <v>0.5652</v>
      </c>
      <c r="P166" s="3" t="n">
        <v>0.3225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13.95</v>
      </c>
      <c r="AO166" s="4" t="n">
        <v>13.89</v>
      </c>
      <c r="AP166" s="3" t="n">
        <v>13.19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-0.01634253963065535</v>
      </c>
      <c r="E167" s="2" t="n">
        <v>-2.435436417129784</v>
      </c>
      <c r="F167" s="3" t="n">
        <v>-2.982074049254483</v>
      </c>
      <c r="G167" s="4" t="n">
        <v>1048</v>
      </c>
      <c r="H167" s="4" t="n">
        <v>1517</v>
      </c>
      <c r="I167" s="3" t="n">
        <v>1506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0.2032</v>
      </c>
      <c r="O167" s="8" t="n">
        <v>0.5961</v>
      </c>
      <c r="P167" s="3" t="n">
        <v>0.3733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9820</t>
        </is>
      </c>
      <c r="V167" s="10" t="inlineStr">
        <is>
          <t>16071</t>
        </is>
      </c>
      <c r="W167" s="3" t="inlineStr">
        <is>
          <t>18410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122.36</v>
      </c>
      <c r="AO167" s="4" t="n">
        <v>119.38</v>
      </c>
      <c r="AP167" s="3" t="n">
        <v>115.82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-0.7442447177546486</v>
      </c>
      <c r="E168" s="2" t="n">
        <v>-1.645802884920893</v>
      </c>
      <c r="F168" s="3" t="n">
        <v>-0.7882155317224477</v>
      </c>
      <c r="G168" s="4" t="n">
        <v>1301</v>
      </c>
      <c r="H168" s="4" t="n">
        <v>1687</v>
      </c>
      <c r="I168" s="3" t="n">
        <v>2679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1.724</v>
      </c>
      <c r="O168" s="8" t="n">
        <v>1.4504</v>
      </c>
      <c r="P168" s="3" t="n">
        <v>6.297000000000001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12667</t>
        </is>
      </c>
      <c r="V168" s="10" t="inlineStr">
        <is>
          <t>10644</t>
        </is>
      </c>
      <c r="W168" s="3" t="inlineStr">
        <is>
          <t>67777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786.85</v>
      </c>
      <c r="AO168" s="4" t="n">
        <v>773.9</v>
      </c>
      <c r="AP168" s="3" t="n">
        <v>767.8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-0.8271624389475343</v>
      </c>
      <c r="E169" s="2" t="n">
        <v>-3.320359043609515</v>
      </c>
      <c r="F169" s="3" t="n">
        <v>-2.070495439980266</v>
      </c>
      <c r="G169" s="4" t="n">
        <v>24153</v>
      </c>
      <c r="H169" s="4" t="n">
        <v>46611</v>
      </c>
      <c r="I169" s="3" t="n">
        <v>51942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26.005</v>
      </c>
      <c r="O169" s="8" t="n">
        <v>43.3597</v>
      </c>
      <c r="P169" s="3" t="n">
        <v>63.20229999999999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122698</t>
        </is>
      </c>
      <c r="V169" s="10" t="inlineStr">
        <is>
          <t>265053</t>
        </is>
      </c>
      <c r="W169" s="3" t="inlineStr">
        <is>
          <t>233857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163525</v>
      </c>
      <c r="AC169" s="5" t="n">
        <v>93775</v>
      </c>
      <c r="AD169" s="4" t="n">
        <v>136</v>
      </c>
      <c r="AE169" s="4" t="n">
        <v>462</v>
      </c>
      <c r="AF169" s="5" t="n">
        <v>342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604.15</v>
      </c>
      <c r="AL169" s="4" t="n">
        <v>578.85</v>
      </c>
      <c r="AM169" s="5" t="n">
        <v>563.45</v>
      </c>
      <c r="AN169" s="4" t="n">
        <v>629.45</v>
      </c>
      <c r="AO169" s="4" t="n">
        <v>608.55</v>
      </c>
      <c r="AP169" s="3" t="n">
        <v>595.95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-1.703681168238501</v>
      </c>
      <c r="E170" s="2" t="n">
        <v>-2.816465490560209</v>
      </c>
      <c r="F170" s="3" t="n">
        <v>-4.394904458598723</v>
      </c>
      <c r="G170" s="4" t="n">
        <v>1417</v>
      </c>
      <c r="H170" s="4" t="n">
        <v>1708</v>
      </c>
      <c r="I170" s="3" t="n">
        <v>2542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0.513</v>
      </c>
      <c r="O170" s="8" t="n">
        <v>0.6161</v>
      </c>
      <c r="P170" s="3" t="n">
        <v>0.8932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76367</t>
        </is>
      </c>
      <c r="V170" s="10" t="inlineStr">
        <is>
          <t>113912</t>
        </is>
      </c>
      <c r="W170" s="3" t="inlineStr">
        <is>
          <t>187310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32.31</v>
      </c>
      <c r="AO170" s="4" t="n">
        <v>31.4</v>
      </c>
      <c r="AP170" s="3" t="n">
        <v>30.02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-1.294930279206706</v>
      </c>
      <c r="E172" s="2" t="n">
        <v>-1.327488015733191</v>
      </c>
      <c r="F172" s="3" t="n">
        <v>-3.327658514304702</v>
      </c>
      <c r="G172" s="4" t="n">
        <v>11654</v>
      </c>
      <c r="H172" s="4" t="n">
        <v>10208</v>
      </c>
      <c r="I172" s="3" t="n">
        <v>13077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27.3282</v>
      </c>
      <c r="O172" s="8" t="n">
        <v>18.7717</v>
      </c>
      <c r="P172" s="3" t="n">
        <v>31.3058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21577</t>
        </is>
      </c>
      <c r="V172" s="10" t="inlineStr">
        <is>
          <t>11099</t>
        </is>
      </c>
      <c r="W172" s="3" t="inlineStr">
        <is>
          <t>23460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6101.75</v>
      </c>
      <c r="AO172" s="4" t="n">
        <v>6020.75</v>
      </c>
      <c r="AP172" s="3" t="n">
        <v>5820.4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-0.7532781549334985</v>
      </c>
      <c r="E173" s="2" t="n">
        <v>1.339955022488751</v>
      </c>
      <c r="F173" s="3" t="n">
        <v>-4.78039759593158</v>
      </c>
      <c r="G173" s="4" t="n">
        <v>2278</v>
      </c>
      <c r="H173" s="4" t="n">
        <v>12912</v>
      </c>
      <c r="I173" s="3" t="n">
        <v>4613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1.5069</v>
      </c>
      <c r="O173" s="8" t="n">
        <v>17.107</v>
      </c>
      <c r="P173" s="3" t="n">
        <v>3.4135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11409</t>
        </is>
      </c>
      <c r="V173" s="10" t="inlineStr">
        <is>
          <t>51174</t>
        </is>
      </c>
      <c r="W173" s="3" t="inlineStr">
        <is>
          <t>22864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533.6</v>
      </c>
      <c r="AO173" s="4" t="n">
        <v>540.75</v>
      </c>
      <c r="AP173" s="3" t="n">
        <v>514.9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0.997867803837957</v>
      </c>
      <c r="E174" s="2" t="n">
        <v>-2.085796318189499</v>
      </c>
      <c r="F174" s="3" t="n">
        <v>-1.56101768003449</v>
      </c>
      <c r="G174" s="4" t="n">
        <v>68895</v>
      </c>
      <c r="H174" s="4" t="n">
        <v>37178</v>
      </c>
      <c r="I174" s="3" t="n">
        <v>84226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207.1911</v>
      </c>
      <c r="O174" s="8" t="n">
        <v>61.8755</v>
      </c>
      <c r="P174" s="3" t="n">
        <v>198.1997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1738405</t>
        </is>
      </c>
      <c r="V174" s="10" t="inlineStr">
        <is>
          <t>514682</t>
        </is>
      </c>
      <c r="W174" s="3" t="inlineStr">
        <is>
          <t>2391555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331000</v>
      </c>
      <c r="AC174" s="5" t="n">
        <v>720000</v>
      </c>
      <c r="AD174" s="4" t="n">
        <v>923</v>
      </c>
      <c r="AE174" s="4" t="n">
        <v>693</v>
      </c>
      <c r="AF174" s="5" t="n">
        <v>1497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584.2</v>
      </c>
      <c r="AL174" s="4" t="n">
        <v>573.45</v>
      </c>
      <c r="AM174" s="5" t="n">
        <v>564.65</v>
      </c>
      <c r="AN174" s="4" t="n">
        <v>592.1</v>
      </c>
      <c r="AO174" s="4" t="n">
        <v>579.75</v>
      </c>
      <c r="AP174" s="3" t="n">
        <v>570.7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0.6986702727067781</v>
      </c>
      <c r="E175" s="2" t="n">
        <v>-2.621818646885791</v>
      </c>
      <c r="F175" s="3" t="n">
        <v>-5.778828473863935</v>
      </c>
      <c r="G175" s="4" t="n">
        <v>2117</v>
      </c>
      <c r="H175" s="4" t="n">
        <v>2631</v>
      </c>
      <c r="I175" s="3" t="n">
        <v>4790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5.1901</v>
      </c>
      <c r="O175" s="8" t="n">
        <v>3.4887</v>
      </c>
      <c r="P175" s="3" t="n">
        <v>5.7176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22622</t>
        </is>
      </c>
      <c r="V175" s="10" t="inlineStr">
        <is>
          <t>14046</t>
        </is>
      </c>
      <c r="W175" s="3" t="inlineStr">
        <is>
          <t>22441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1563.8</v>
      </c>
      <c r="AO175" s="4" t="n">
        <v>1522.8</v>
      </c>
      <c r="AP175" s="3" t="n">
        <v>1434.8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-0.008390669575424489</v>
      </c>
      <c r="E176" s="2" t="n">
        <v>-1.220944868674998</v>
      </c>
      <c r="F176" s="3" t="n">
        <v>-2.501805207492676</v>
      </c>
      <c r="G176" s="4" t="n">
        <v>68320</v>
      </c>
      <c r="H176" s="4" t="n">
        <v>38519</v>
      </c>
      <c r="I176" s="3" t="n">
        <v>28120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148.2036</v>
      </c>
      <c r="O176" s="8" t="n">
        <v>66.41970000000001</v>
      </c>
      <c r="P176" s="3" t="n">
        <v>49.0519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320415</t>
        </is>
      </c>
      <c r="V176" s="10" t="inlineStr">
        <is>
          <t>237144</t>
        </is>
      </c>
      <c r="W176" s="3" t="inlineStr">
        <is>
          <t>176011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30250</v>
      </c>
      <c r="AC176" s="5" t="n">
        <v>7700</v>
      </c>
      <c r="AD176" s="4" t="n">
        <v>197</v>
      </c>
      <c r="AE176" s="4" t="n">
        <v>212</v>
      </c>
      <c r="AF176" s="5" t="n">
        <v>76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1204.05</v>
      </c>
      <c r="AL176" s="4" t="n">
        <v>1187.2</v>
      </c>
      <c r="AM176" s="5" t="n">
        <v>1155.05</v>
      </c>
      <c r="AN176" s="4" t="n">
        <v>1191.7</v>
      </c>
      <c r="AO176" s="4" t="n">
        <v>1177.15</v>
      </c>
      <c r="AP176" s="3" t="n">
        <v>1147.7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3.128754243927923</v>
      </c>
      <c r="E177" s="2" t="n">
        <v>1.716977309562406</v>
      </c>
      <c r="F177" s="3" t="n">
        <v>-7.568590350047312</v>
      </c>
      <c r="G177" s="4" t="n">
        <v>6689</v>
      </c>
      <c r="H177" s="4" t="n">
        <v>2200</v>
      </c>
      <c r="I177" s="3" t="n">
        <v>2577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4.8177</v>
      </c>
      <c r="O177" s="8" t="n">
        <v>1.007</v>
      </c>
      <c r="P177" s="3" t="n">
        <v>1.3563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65341</t>
        </is>
      </c>
      <c r="V177" s="10" t="inlineStr">
        <is>
          <t>24176</t>
        </is>
      </c>
      <c r="W177" s="3" t="inlineStr">
        <is>
          <t>37898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197.44</v>
      </c>
      <c r="AO177" s="4" t="n">
        <v>200.83</v>
      </c>
      <c r="AP177" s="3" t="n">
        <v>185.63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1.125874835175981</v>
      </c>
      <c r="E178" s="2" t="n">
        <v>2.698094282848543</v>
      </c>
      <c r="F178" s="3" t="n">
        <v>-4.101963082332262</v>
      </c>
      <c r="G178" s="4" t="n">
        <v>19</v>
      </c>
      <c r="H178" s="4" t="n">
        <v>19</v>
      </c>
      <c r="I178" s="3" t="n">
        <v>26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0.011</v>
      </c>
      <c r="O178" s="8" t="n">
        <v>0.0118</v>
      </c>
      <c r="P178" s="3" t="n">
        <v>0.0187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99.7</v>
      </c>
      <c r="AO178" s="4" t="n">
        <v>102.39</v>
      </c>
      <c r="AP178" s="3" t="n">
        <v>98.19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4.108454044170172</v>
      </c>
      <c r="E179" s="2" t="n">
        <v>1.067537528472244</v>
      </c>
      <c r="F179" s="3" t="n">
        <v>-0.9395025524057879</v>
      </c>
      <c r="G179" s="4" t="n">
        <v>2333</v>
      </c>
      <c r="H179" s="4" t="n">
        <v>1969</v>
      </c>
      <c r="I179" s="3" t="n">
        <v>2180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2.8112</v>
      </c>
      <c r="O179" s="8" t="n">
        <v>3.3449</v>
      </c>
      <c r="P179" s="3" t="n">
        <v>1.8195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7909</t>
        </is>
      </c>
      <c r="V179" s="10" t="inlineStr">
        <is>
          <t>12155</t>
        </is>
      </c>
      <c r="W179" s="3" t="inlineStr">
        <is>
          <t>6744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1821.95</v>
      </c>
      <c r="AO179" s="4" t="n">
        <v>1841.4</v>
      </c>
      <c r="AP179" s="3" t="n">
        <v>1824.1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0.6019785308356045</v>
      </c>
      <c r="E180" s="2" t="n">
        <v>-1.284626328563057</v>
      </c>
      <c r="F180" s="3" t="n">
        <v>-2.255097282862105</v>
      </c>
      <c r="G180" s="4" t="n">
        <v>1871</v>
      </c>
      <c r="H180" s="4" t="n">
        <v>2991</v>
      </c>
      <c r="I180" s="3" t="n">
        <v>3878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2.7025</v>
      </c>
      <c r="O180" s="8" t="n">
        <v>3.165</v>
      </c>
      <c r="P180" s="3" t="n">
        <v>3.4358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50903</t>
        </is>
      </c>
      <c r="V180" s="10" t="inlineStr">
        <is>
          <t>55634</t>
        </is>
      </c>
      <c r="W180" s="3" t="inlineStr">
        <is>
          <t>74729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238.98</v>
      </c>
      <c r="AO180" s="4" t="n">
        <v>235.91</v>
      </c>
      <c r="AP180" s="3" t="n">
        <v>230.59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1.445115312283474</v>
      </c>
      <c r="E181" s="2" t="n">
        <v>-10.67421211825544</v>
      </c>
      <c r="F181" s="3" t="n">
        <v>-5.013653741125072</v>
      </c>
      <c r="G181" s="4" t="n">
        <v>2822</v>
      </c>
      <c r="H181" s="4" t="n">
        <v>5234</v>
      </c>
      <c r="I181" s="3" t="n">
        <v>1896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1.3265</v>
      </c>
      <c r="O181" s="8" t="n">
        <v>2.7205</v>
      </c>
      <c r="P181" s="3" t="n">
        <v>0.7288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77683</t>
        </is>
      </c>
      <c r="V181" s="10" t="inlineStr">
        <is>
          <t>109887</t>
        </is>
      </c>
      <c r="W181" s="3" t="inlineStr">
        <is>
          <t>51473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102.49</v>
      </c>
      <c r="AO181" s="4" t="n">
        <v>91.55</v>
      </c>
      <c r="AP181" s="3" t="n">
        <v>86.95999999999999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-1.408288121897718</v>
      </c>
      <c r="E182" s="2" t="n">
        <v>-2.950474183350901</v>
      </c>
      <c r="F182" s="3" t="n">
        <v>-3.993244058390641</v>
      </c>
      <c r="G182" s="4" t="n">
        <v>2097</v>
      </c>
      <c r="H182" s="4" t="n">
        <v>3958</v>
      </c>
      <c r="I182" s="3" t="n">
        <v>2383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1.6009</v>
      </c>
      <c r="O182" s="8" t="n">
        <v>4.0379</v>
      </c>
      <c r="P182" s="3" t="n">
        <v>1.1491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20732</t>
        </is>
      </c>
      <c r="V182" s="10" t="inlineStr">
        <is>
          <t>27027</t>
        </is>
      </c>
      <c r="W182" s="3" t="inlineStr">
        <is>
          <t>14606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427.05</v>
      </c>
      <c r="AO182" s="4" t="n">
        <v>414.45</v>
      </c>
      <c r="AP182" s="3" t="n">
        <v>397.9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-3.417928776094959</v>
      </c>
      <c r="E183" s="2" t="n">
        <v>-4.273504273504273</v>
      </c>
      <c r="F183" s="3" t="n">
        <v>-1.977567886658792</v>
      </c>
      <c r="G183" s="4" t="n">
        <v>21877</v>
      </c>
      <c r="H183" s="4" t="n">
        <v>7150</v>
      </c>
      <c r="I183" s="3" t="n">
        <v>14600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56.92010000000001</v>
      </c>
      <c r="O183" s="8" t="n">
        <v>12.3659</v>
      </c>
      <c r="P183" s="3" t="n">
        <v>20.5186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324902</t>
        </is>
      </c>
      <c r="V183" s="10" t="inlineStr">
        <is>
          <t>99721</t>
        </is>
      </c>
      <c r="W183" s="3" t="inlineStr">
        <is>
          <t>149327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707.85</v>
      </c>
      <c r="AO183" s="4" t="n">
        <v>677.6</v>
      </c>
      <c r="AP183" s="3" t="n">
        <v>664.2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-1.234398573583871</v>
      </c>
      <c r="E184" s="2" t="n">
        <v>3.194000833217609</v>
      </c>
      <c r="F184" s="3" t="n">
        <v>-2.469385008747143</v>
      </c>
      <c r="G184" s="4" t="n">
        <v>25037</v>
      </c>
      <c r="H184" s="4" t="n">
        <v>58372</v>
      </c>
      <c r="I184" s="3" t="n">
        <v>61738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32.48260000000001</v>
      </c>
      <c r="O184" s="8" t="n">
        <v>92.48620000000001</v>
      </c>
      <c r="P184" s="3" t="n">
        <v>102.7903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131899</t>
        </is>
      </c>
      <c r="V184" s="10" t="inlineStr">
        <is>
          <t>367808</t>
        </is>
      </c>
      <c r="W184" s="3" t="inlineStr">
        <is>
          <t>320801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720.1</v>
      </c>
      <c r="AO184" s="4" t="n">
        <v>743.1</v>
      </c>
      <c r="AP184" s="3" t="n">
        <v>724.75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0.1169199933188461</v>
      </c>
      <c r="E185" s="2" t="n">
        <v>-1.117784451117773</v>
      </c>
      <c r="F185" s="3" t="n">
        <v>-4.994094820313821</v>
      </c>
      <c r="G185" s="4" t="n">
        <v>74</v>
      </c>
      <c r="H185" s="4" t="n">
        <v>89</v>
      </c>
      <c r="I185" s="3" t="n">
        <v>218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0.301</v>
      </c>
      <c r="O185" s="8" t="n">
        <v>0.2139</v>
      </c>
      <c r="P185" s="3" t="n">
        <v>0.2206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299.7</v>
      </c>
      <c r="AO185" s="4" t="n">
        <v>296.35</v>
      </c>
      <c r="AP185" s="3" t="n">
        <v>281.55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2.613590671491751</v>
      </c>
      <c r="E186" s="2" t="n">
        <v>2.78213166144201</v>
      </c>
      <c r="F186" s="3" t="n">
        <v>-5.032405642394206</v>
      </c>
      <c r="G186" s="4" t="n">
        <v>1589</v>
      </c>
      <c r="H186" s="4" t="n">
        <v>2623</v>
      </c>
      <c r="I186" s="3" t="n">
        <v>1639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2.0161</v>
      </c>
      <c r="O186" s="8" t="n">
        <v>2.8104</v>
      </c>
      <c r="P186" s="3" t="n">
        <v>1.4838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25.52</v>
      </c>
      <c r="AO186" s="4" t="n">
        <v>26.23</v>
      </c>
      <c r="AP186" s="3" t="n">
        <v>24.91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-1.032702237521513</v>
      </c>
      <c r="E187" s="2" t="n">
        <v>-0.9227053140096602</v>
      </c>
      <c r="F187" s="3" t="n">
        <v>-4.773514066994974</v>
      </c>
      <c r="G187" s="4" t="n">
        <v>67</v>
      </c>
      <c r="H187" s="4" t="n">
        <v>60</v>
      </c>
      <c r="I187" s="3" t="n">
        <v>101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0.1243</v>
      </c>
      <c r="O187" s="8" t="n">
        <v>0.07150000000000001</v>
      </c>
      <c r="P187" s="3" t="n">
        <v>0.3076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207</v>
      </c>
      <c r="AO187" s="4" t="n">
        <v>205.09</v>
      </c>
      <c r="AP187" s="3" t="n">
        <v>195.3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-1.20371581839592</v>
      </c>
      <c r="E188" s="2" t="n">
        <v>-0.6621639517944642</v>
      </c>
      <c r="F188" s="3" t="n">
        <v>-1.02652979602721</v>
      </c>
      <c r="G188" s="4" t="n">
        <v>930</v>
      </c>
      <c r="H188" s="4" t="n">
        <v>762</v>
      </c>
      <c r="I188" s="3" t="n">
        <v>694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0.4151</v>
      </c>
      <c r="O188" s="8" t="n">
        <v>0.3201</v>
      </c>
      <c r="P188" s="3" t="n">
        <v>0.4006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34190</t>
        </is>
      </c>
      <c r="V188" s="10" t="inlineStr">
        <is>
          <t>27631</t>
        </is>
      </c>
      <c r="W188" s="3" t="inlineStr">
        <is>
          <t>44566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75.51000000000001</v>
      </c>
      <c r="AO188" s="4" t="n">
        <v>75.01000000000001</v>
      </c>
      <c r="AP188" s="3" t="n">
        <v>74.23999999999999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-2.859437751004009</v>
      </c>
      <c r="E189" s="2" t="n">
        <v>-0.9591532991566178</v>
      </c>
      <c r="F189" s="3" t="n">
        <v>-3.815328101519456</v>
      </c>
      <c r="G189" s="4" t="n">
        <v>3802</v>
      </c>
      <c r="H189" s="4" t="n">
        <v>3648</v>
      </c>
      <c r="I189" s="3" t="n">
        <v>6271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3.442</v>
      </c>
      <c r="O189" s="8" t="n">
        <v>3.5386</v>
      </c>
      <c r="P189" s="3" t="n">
        <v>4.7949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28741</t>
        </is>
      </c>
      <c r="V189" s="10" t="inlineStr">
        <is>
          <t>29741</t>
        </is>
      </c>
      <c r="W189" s="3" t="inlineStr">
        <is>
          <t>38601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604.7</v>
      </c>
      <c r="AO189" s="4" t="n">
        <v>598.9</v>
      </c>
      <c r="AP189" s="3" t="n">
        <v>576.05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-0.9278159213212098</v>
      </c>
      <c r="E190" s="2" t="n">
        <v>-3.127926578010851</v>
      </c>
      <c r="F190" s="3" t="n">
        <v>-5.394431554524369</v>
      </c>
      <c r="G190" s="4" t="n">
        <v>15450</v>
      </c>
      <c r="H190" s="4" t="n">
        <v>21134</v>
      </c>
      <c r="I190" s="3" t="n">
        <v>47584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24.8955</v>
      </c>
      <c r="O190" s="8" t="n">
        <v>26.8015</v>
      </c>
      <c r="P190" s="3" t="n">
        <v>72.44600000000001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432423</t>
        </is>
      </c>
      <c r="V190" s="10" t="inlineStr">
        <is>
          <t>520510</t>
        </is>
      </c>
      <c r="W190" s="3" t="inlineStr">
        <is>
          <t>1512340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266.95</v>
      </c>
      <c r="AO190" s="4" t="n">
        <v>258.6</v>
      </c>
      <c r="AP190" s="3" t="n">
        <v>244.65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0.3331047320466213</v>
      </c>
      <c r="E191" s="2" t="n">
        <v>-1.205936920222626</v>
      </c>
      <c r="F191" s="3" t="n">
        <v>-0.4299481097108992</v>
      </c>
      <c r="G191" s="4" t="n">
        <v>190349</v>
      </c>
      <c r="H191" s="4" t="n">
        <v>125235</v>
      </c>
      <c r="I191" s="3" t="n">
        <v>108657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881.3469</v>
      </c>
      <c r="O191" s="8" t="n">
        <v>400.9372</v>
      </c>
      <c r="P191" s="3" t="n">
        <v>485.1026000000001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5867527</t>
        </is>
      </c>
      <c r="V191" s="10" t="inlineStr">
        <is>
          <t>2749694</t>
        </is>
      </c>
      <c r="W191" s="3" t="inlineStr">
        <is>
          <t>2847532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413750</v>
      </c>
      <c r="AC191" s="5" t="n">
        <v>919375</v>
      </c>
      <c r="AD191" s="4" t="n">
        <v>871</v>
      </c>
      <c r="AE191" s="4" t="n">
        <v>1196</v>
      </c>
      <c r="AF191" s="5" t="n">
        <v>2351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1031</v>
      </c>
      <c r="AL191" s="4" t="n">
        <v>1021.85</v>
      </c>
      <c r="AM191" s="5" t="n">
        <v>1017.65</v>
      </c>
      <c r="AN191" s="4" t="n">
        <v>1024.1</v>
      </c>
      <c r="AO191" s="4" t="n">
        <v>1011.75</v>
      </c>
      <c r="AP191" s="3" t="n">
        <v>1007.4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-0.1865889212828059</v>
      </c>
      <c r="E192" s="2" t="n">
        <v>-0.3582973088756427</v>
      </c>
      <c r="F192" s="3" t="n">
        <v>-1.248778581199919</v>
      </c>
      <c r="G192" s="4" t="n">
        <v>26</v>
      </c>
      <c r="H192" s="4" t="n">
        <v>32</v>
      </c>
      <c r="I192" s="3" t="n">
        <v>42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0.009900000000000001</v>
      </c>
      <c r="O192" s="8" t="n">
        <v>0.0292</v>
      </c>
      <c r="P192" s="3" t="n">
        <v>0.0132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139</t>
        </is>
      </c>
      <c r="V192" s="10" t="inlineStr">
        <is>
          <t>523</t>
        </is>
      </c>
      <c r="W192" s="3" t="inlineStr">
        <is>
          <t>217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513.54</v>
      </c>
      <c r="AO192" s="4" t="n">
        <v>511.7</v>
      </c>
      <c r="AP192" s="3" t="n">
        <v>505.31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-0.2427184466019366</v>
      </c>
      <c r="E193" s="2" t="n">
        <v>-0.1622060016220566</v>
      </c>
      <c r="F193" s="3" t="n">
        <v>0.3249390739236324</v>
      </c>
      <c r="G193" s="4" t="n">
        <v>550</v>
      </c>
      <c r="H193" s="4" t="n">
        <v>653</v>
      </c>
      <c r="I193" s="3" t="n">
        <v>546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0.9343000000000001</v>
      </c>
      <c r="O193" s="8" t="n">
        <v>0.3422</v>
      </c>
      <c r="P193" s="3" t="n">
        <v>0.08939999999999999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707258</t>
        </is>
      </c>
      <c r="V193" s="10" t="inlineStr">
        <is>
          <t>265643</t>
        </is>
      </c>
      <c r="W193" s="3" t="inlineStr">
        <is>
          <t>43311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12.33</v>
      </c>
      <c r="AO193" s="4" t="n">
        <v>12.31</v>
      </c>
      <c r="AP193" s="3" t="n">
        <v>12.35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-0.874999999999997</v>
      </c>
      <c r="E194" s="2" t="n">
        <v>-2.800822990641803</v>
      </c>
      <c r="F194" s="3" t="n">
        <v>-4.998292932741554</v>
      </c>
      <c r="G194" s="4" t="n">
        <v>1552</v>
      </c>
      <c r="H194" s="4" t="n">
        <v>2486</v>
      </c>
      <c r="I194" s="3" t="n">
        <v>1521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12.7921</v>
      </c>
      <c r="O194" s="8" t="n">
        <v>25.4282</v>
      </c>
      <c r="P194" s="3" t="n">
        <v>8.218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753.35</v>
      </c>
      <c r="AO194" s="4" t="n">
        <v>732.25</v>
      </c>
      <c r="AP194" s="3" t="n">
        <v>695.65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0.5183623264804107</v>
      </c>
      <c r="E195" s="2" t="n">
        <v>-0.9439734288960741</v>
      </c>
      <c r="F195" s="3" t="n">
        <v>-2.347127856701665</v>
      </c>
      <c r="G195" s="4" t="n">
        <v>51</v>
      </c>
      <c r="H195" s="4" t="n">
        <v>94</v>
      </c>
      <c r="I195" s="3" t="n">
        <v>111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0.0064</v>
      </c>
      <c r="O195" s="8" t="n">
        <v>0.034</v>
      </c>
      <c r="P195" s="3" t="n">
        <v>0.0265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425</t>
        </is>
      </c>
      <c r="V195" s="10" t="inlineStr">
        <is>
          <t>1870</t>
        </is>
      </c>
      <c r="W195" s="3" t="inlineStr">
        <is>
          <t>2096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114.41</v>
      </c>
      <c r="AO195" s="4" t="n">
        <v>113.33</v>
      </c>
      <c r="AP195" s="3" t="n">
        <v>110.67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0.2085360767412643</v>
      </c>
      <c r="E196" s="2" t="n">
        <v>1.470588235294121</v>
      </c>
      <c r="F196" s="3" t="n">
        <v>-0.8750341810226969</v>
      </c>
      <c r="G196" s="4" t="n">
        <v>1861</v>
      </c>
      <c r="H196" s="4" t="n">
        <v>3321</v>
      </c>
      <c r="I196" s="3" t="n">
        <v>3035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2.0861</v>
      </c>
      <c r="O196" s="8" t="n">
        <v>3.4522</v>
      </c>
      <c r="P196" s="3" t="n">
        <v>7.6988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214545</t>
        </is>
      </c>
      <c r="V196" s="10" t="inlineStr">
        <is>
          <t>342098</t>
        </is>
      </c>
      <c r="W196" s="3" t="inlineStr">
        <is>
          <t>898943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72.08</v>
      </c>
      <c r="AO196" s="4" t="n">
        <v>73.14</v>
      </c>
      <c r="AP196" s="3" t="n">
        <v>72.5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0.5226480836236934</v>
      </c>
      <c r="E197" s="2" t="n">
        <v>-1.767764298093595</v>
      </c>
      <c r="F197" s="3" t="n">
        <v>-2.801693719124911</v>
      </c>
      <c r="G197" s="4" t="n">
        <v>79</v>
      </c>
      <c r="H197" s="4" t="n">
        <v>158</v>
      </c>
      <c r="I197" s="3" t="n">
        <v>158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0.0226</v>
      </c>
      <c r="O197" s="8" t="n">
        <v>0.0395</v>
      </c>
      <c r="P197" s="3" t="n">
        <v>0.0534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1081</t>
        </is>
      </c>
      <c r="V197" s="10" t="inlineStr">
        <is>
          <t>2052</t>
        </is>
      </c>
      <c r="W197" s="3" t="inlineStr">
        <is>
          <t>3359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144.25</v>
      </c>
      <c r="AO197" s="4" t="n">
        <v>141.7</v>
      </c>
      <c r="AP197" s="3" t="n">
        <v>137.73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0.6187729417933964</v>
      </c>
      <c r="E198" s="2" t="n">
        <v>0.2188868042526662</v>
      </c>
      <c r="F198" s="3" t="n">
        <v>-1.26885075403016</v>
      </c>
      <c r="G198" s="4" t="n">
        <v>248</v>
      </c>
      <c r="H198" s="4" t="n">
        <v>322</v>
      </c>
      <c r="I198" s="3" t="n">
        <v>301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0.2369</v>
      </c>
      <c r="O198" s="8" t="n">
        <v>0.4517</v>
      </c>
      <c r="P198" s="3" t="n">
        <v>0.5048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20599</t>
        </is>
      </c>
      <c r="V198" s="10" t="inlineStr">
        <is>
          <t>43671</t>
        </is>
      </c>
      <c r="W198" s="3" t="inlineStr">
        <is>
          <t>36503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95.94</v>
      </c>
      <c r="AO198" s="4" t="n">
        <v>96.15000000000001</v>
      </c>
      <c r="AP198" s="3" t="n">
        <v>94.93000000000001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-0.1443114006006492</v>
      </c>
      <c r="E199" s="2" t="n">
        <v>-0.5116787750956855</v>
      </c>
      <c r="F199" s="3" t="n">
        <v>-1.346629500215935</v>
      </c>
      <c r="G199" s="4" t="n">
        <v>200</v>
      </c>
      <c r="H199" s="4" t="n">
        <v>260</v>
      </c>
      <c r="I199" s="3" t="n">
        <v>222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0.08400000000000001</v>
      </c>
      <c r="O199" s="8" t="n">
        <v>0.2076</v>
      </c>
      <c r="P199" s="3" t="n">
        <v>0.1963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2431</t>
        </is>
      </c>
      <c r="V199" s="10" t="inlineStr">
        <is>
          <t>7568</t>
        </is>
      </c>
      <c r="W199" s="3" t="inlineStr">
        <is>
          <t>5750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256.02</v>
      </c>
      <c r="AO199" s="4" t="n">
        <v>254.71</v>
      </c>
      <c r="AP199" s="3" t="n">
        <v>251.28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-0.4823884748267031</v>
      </c>
      <c r="E200" s="2" t="n">
        <v>-0.1943273870608499</v>
      </c>
      <c r="F200" s="3" t="n">
        <v>-1.537956683439079</v>
      </c>
      <c r="G200" s="4" t="n">
        <v>860</v>
      </c>
      <c r="H200" s="4" t="n">
        <v>67</v>
      </c>
      <c r="I200" s="3" t="n">
        <v>61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3.3923</v>
      </c>
      <c r="O200" s="8" t="n">
        <v>0.0481</v>
      </c>
      <c r="P200" s="3" t="n">
        <v>0.07969999999999999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51390</t>
        </is>
      </c>
      <c r="V200" s="10" t="inlineStr">
        <is>
          <t>671</t>
        </is>
      </c>
      <c r="W200" s="3" t="inlineStr">
        <is>
          <t>1578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457.99</v>
      </c>
      <c r="AO200" s="4" t="n">
        <v>457.1</v>
      </c>
      <c r="AP200" s="3" t="n">
        <v>450.07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-0.3676470588235379</v>
      </c>
      <c r="E201" s="2" t="n">
        <v>1.568265682656826</v>
      </c>
      <c r="F201" s="3" t="n">
        <v>-2.270663033605813</v>
      </c>
      <c r="G201" s="4" t="n">
        <v>10516</v>
      </c>
      <c r="H201" s="4" t="n">
        <v>8744</v>
      </c>
      <c r="I201" s="3" t="n">
        <v>3416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3.3181</v>
      </c>
      <c r="O201" s="8" t="n">
        <v>5.7427</v>
      </c>
      <c r="P201" s="3" t="n">
        <v>2.0563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675117</t>
        </is>
      </c>
      <c r="V201" s="10" t="inlineStr">
        <is>
          <t>1148827</t>
        </is>
      </c>
      <c r="W201" s="3" t="inlineStr">
        <is>
          <t>838565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10.84</v>
      </c>
      <c r="AO201" s="4" t="n">
        <v>11.01</v>
      </c>
      <c r="AP201" s="3" t="n">
        <v>10.76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-0.5146874215415473</v>
      </c>
      <c r="E202" s="2" t="n">
        <v>-0.3028391167192365</v>
      </c>
      <c r="F202" s="3" t="n">
        <v>-1.354258954562723</v>
      </c>
      <c r="G202" s="4" t="n">
        <v>52</v>
      </c>
      <c r="H202" s="4" t="n">
        <v>53</v>
      </c>
      <c r="I202" s="3" t="n">
        <v>57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0.005500000000000001</v>
      </c>
      <c r="O202" s="8" t="n">
        <v>0.0156</v>
      </c>
      <c r="P202" s="3" t="n">
        <v>0.0172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456</t>
        </is>
      </c>
      <c r="V202" s="10" t="inlineStr">
        <is>
          <t>1755</t>
        </is>
      </c>
      <c r="W202" s="3" t="inlineStr">
        <is>
          <t>2002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79.25</v>
      </c>
      <c r="AO202" s="4" t="n">
        <v>79.01000000000001</v>
      </c>
      <c r="AP202" s="3" t="n">
        <v>77.94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-2.588160638201436</v>
      </c>
      <c r="E203" s="2" t="n">
        <v>0.4885766134661074</v>
      </c>
      <c r="F203" s="3" t="n">
        <v>-2.343026486386369</v>
      </c>
      <c r="G203" s="4" t="n">
        <v>1536</v>
      </c>
      <c r="H203" s="4" t="n">
        <v>1294</v>
      </c>
      <c r="I203" s="3" t="n">
        <v>1049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1.2799</v>
      </c>
      <c r="O203" s="8" t="n">
        <v>1.3882</v>
      </c>
      <c r="P203" s="3" t="n">
        <v>0.8047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32734</t>
        </is>
      </c>
      <c r="V203" s="10" t="inlineStr">
        <is>
          <t>46637</t>
        </is>
      </c>
      <c r="W203" s="3" t="inlineStr">
        <is>
          <t>27010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214.91</v>
      </c>
      <c r="AO203" s="4" t="n">
        <v>215.96</v>
      </c>
      <c r="AP203" s="3" t="n">
        <v>210.9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1.154473585142429</v>
      </c>
      <c r="E204" s="2" t="n">
        <v>-3.039325145763557</v>
      </c>
      <c r="F204" s="3" t="n">
        <v>-0.3326509723643691</v>
      </c>
      <c r="G204" s="4" t="n">
        <v>27</v>
      </c>
      <c r="H204" s="4" t="n">
        <v>32</v>
      </c>
      <c r="I204" s="3" t="n">
        <v>28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0.015</v>
      </c>
      <c r="O204" s="8" t="n">
        <v>0.0143</v>
      </c>
      <c r="P204" s="3" t="n">
        <v>0.0152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80.61</v>
      </c>
      <c r="AO204" s="4" t="n">
        <v>78.16</v>
      </c>
      <c r="AP204" s="3" t="n">
        <v>77.90000000000001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-5.011933174224352</v>
      </c>
      <c r="E205" s="2" t="n">
        <v>-2.386934673366839</v>
      </c>
      <c r="F205" s="3" t="n">
        <v>-3.603603603603595</v>
      </c>
      <c r="G205" s="4" t="n">
        <v>351</v>
      </c>
      <c r="H205" s="4" t="n">
        <v>297</v>
      </c>
      <c r="I205" s="3" t="n">
        <v>338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0.1404</v>
      </c>
      <c r="O205" s="8" t="n">
        <v>0.0367</v>
      </c>
      <c r="P205" s="3" t="n">
        <v>0.1181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7.96</v>
      </c>
      <c r="AO205" s="4" t="n">
        <v>7.77</v>
      </c>
      <c r="AP205" s="3" t="n">
        <v>7.49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-0.3350083752093731</v>
      </c>
      <c r="E206" s="2" t="n">
        <v>-0.9243697478991697</v>
      </c>
      <c r="F206" s="3" t="n">
        <v>-3.562340966921119</v>
      </c>
      <c r="G206" s="4" t="n">
        <v>792</v>
      </c>
      <c r="H206" s="4" t="n">
        <v>791</v>
      </c>
      <c r="I206" s="3" t="n">
        <v>718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0.289</v>
      </c>
      <c r="O206" s="8" t="n">
        <v>0.3864</v>
      </c>
      <c r="P206" s="3" t="n">
        <v>0.1979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145863</t>
        </is>
      </c>
      <c r="V206" s="10" t="inlineStr">
        <is>
          <t>171553</t>
        </is>
      </c>
      <c r="W206" s="3" t="inlineStr">
        <is>
          <t>105519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11.9</v>
      </c>
      <c r="AO206" s="4" t="n">
        <v>11.79</v>
      </c>
      <c r="AP206" s="3" t="n">
        <v>11.37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1.617051100171249</v>
      </c>
      <c r="E207" s="2" t="n">
        <v>-1.210870580906405</v>
      </c>
      <c r="F207" s="3" t="n">
        <v>-1.334939840437803</v>
      </c>
      <c r="G207" s="4" t="n">
        <v>36840</v>
      </c>
      <c r="H207" s="4" t="n">
        <v>29536</v>
      </c>
      <c r="I207" s="3" t="n">
        <v>40112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218.4945</v>
      </c>
      <c r="O207" s="8" t="n">
        <v>171.7001</v>
      </c>
      <c r="P207" s="3" t="n">
        <v>248.0087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121437</t>
        </is>
      </c>
      <c r="V207" s="10" t="inlineStr">
        <is>
          <t>101164</t>
        </is>
      </c>
      <c r="W207" s="3" t="inlineStr">
        <is>
          <t>178809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450</v>
      </c>
      <c r="AC207" s="5" t="n">
        <v>3075</v>
      </c>
      <c r="AD207" s="4" t="n">
        <v>297</v>
      </c>
      <c r="AE207" s="4" t="n">
        <v>159</v>
      </c>
      <c r="AF207" s="5" t="n">
        <v>242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9078.35</v>
      </c>
      <c r="AL207" s="4" t="n">
        <v>8956.049999999999</v>
      </c>
      <c r="AM207" s="5" t="n">
        <v>8815.25</v>
      </c>
      <c r="AN207" s="4" t="n">
        <v>8989.4</v>
      </c>
      <c r="AO207" s="4" t="n">
        <v>8880.549999999999</v>
      </c>
      <c r="AP207" s="3" t="n">
        <v>8762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-0.6170521006599805</v>
      </c>
      <c r="E208" s="2" t="n">
        <v>-0.3779289493575146</v>
      </c>
      <c r="F208" s="3" t="n">
        <v>-2.503793626707135</v>
      </c>
      <c r="G208" s="4" t="n">
        <v>10176</v>
      </c>
      <c r="H208" s="4" t="n">
        <v>16050</v>
      </c>
      <c r="I208" s="3" t="n">
        <v>15166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5.233300000000001</v>
      </c>
      <c r="O208" s="8" t="n">
        <v>6.7352</v>
      </c>
      <c r="P208" s="3" t="n">
        <v>7.7942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124874</t>
        </is>
      </c>
      <c r="V208" s="10" t="inlineStr">
        <is>
          <t>136105</t>
        </is>
      </c>
      <c r="W208" s="3" t="inlineStr">
        <is>
          <t>302940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185.22</v>
      </c>
      <c r="AO208" s="4" t="n">
        <v>184.52</v>
      </c>
      <c r="AP208" s="3" t="n">
        <v>179.9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-1.035281296826049</v>
      </c>
      <c r="E209" s="2" t="n">
        <v>-1.348933241569161</v>
      </c>
      <c r="F209" s="3" t="n">
        <v>-1.444118878191715</v>
      </c>
      <c r="G209" s="4" t="n">
        <v>3159</v>
      </c>
      <c r="H209" s="4" t="n">
        <v>1664</v>
      </c>
      <c r="I209" s="3" t="n">
        <v>3222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1.7352</v>
      </c>
      <c r="O209" s="8" t="n">
        <v>0.9759000000000001</v>
      </c>
      <c r="P209" s="3" t="n">
        <v>1.7656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9702</t>
        </is>
      </c>
      <c r="V209" s="10" t="inlineStr">
        <is>
          <t>4730</t>
        </is>
      </c>
      <c r="W209" s="3" t="inlineStr">
        <is>
          <t>9424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726.5</v>
      </c>
      <c r="AO209" s="4" t="n">
        <v>716.7</v>
      </c>
      <c r="AP209" s="3" t="n">
        <v>706.35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0.5788590604026794</v>
      </c>
      <c r="E210" s="2" t="n">
        <v>-0.3308588428281379</v>
      </c>
      <c r="F210" s="3" t="n">
        <v>-2.652867663467986</v>
      </c>
      <c r="G210" s="4" t="n">
        <v>82177</v>
      </c>
      <c r="H210" s="4" t="n">
        <v>51076</v>
      </c>
      <c r="I210" s="3" t="n">
        <v>88571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315.0353</v>
      </c>
      <c r="O210" s="8" t="n">
        <v>162.5346</v>
      </c>
      <c r="P210" s="3" t="n">
        <v>343.0162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782048</t>
        </is>
      </c>
      <c r="V210" s="10" t="inlineStr">
        <is>
          <t>418345</t>
        </is>
      </c>
      <c r="W210" s="3" t="inlineStr">
        <is>
          <t>1176313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6500</v>
      </c>
      <c r="AC210" s="5" t="n">
        <v>23500</v>
      </c>
      <c r="AD210" s="4" t="n">
        <v>269</v>
      </c>
      <c r="AE210" s="4" t="n">
        <v>150</v>
      </c>
      <c r="AF210" s="5" t="n">
        <v>260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1815.45</v>
      </c>
      <c r="AL210" s="4" t="n">
        <v>1809.75</v>
      </c>
      <c r="AM210" s="5" t="n">
        <v>1761.6</v>
      </c>
      <c r="AN210" s="4" t="n">
        <v>1798.35</v>
      </c>
      <c r="AO210" s="4" t="n">
        <v>1792.4</v>
      </c>
      <c r="AP210" s="3" t="n">
        <v>1744.85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-5.942299411511423</v>
      </c>
      <c r="E211" s="2" t="n">
        <v>-4.768808179459789</v>
      </c>
      <c r="F211" s="3" t="n">
        <v>-5.296049995993904</v>
      </c>
      <c r="G211" s="4" t="n">
        <v>14506</v>
      </c>
      <c r="H211" s="4" t="n">
        <v>9925</v>
      </c>
      <c r="I211" s="3" t="n">
        <v>7192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26.2989</v>
      </c>
      <c r="O211" s="8" t="n">
        <v>16.83</v>
      </c>
      <c r="P211" s="3" t="n">
        <v>12.6123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160272</t>
        </is>
      </c>
      <c r="V211" s="10" t="inlineStr">
        <is>
          <t>111814</t>
        </is>
      </c>
      <c r="W211" s="3" t="inlineStr">
        <is>
          <t>106687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655.3</v>
      </c>
      <c r="AO211" s="4" t="n">
        <v>624.05</v>
      </c>
      <c r="AP211" s="3" t="n">
        <v>591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-1.495258935083881</v>
      </c>
      <c r="E212" s="2" t="n">
        <v>-3.332099222510189</v>
      </c>
      <c r="F212" s="3" t="n">
        <v>-4.595940252776711</v>
      </c>
      <c r="G212" s="4" t="n">
        <v>10991</v>
      </c>
      <c r="H212" s="4" t="n">
        <v>12510</v>
      </c>
      <c r="I212" s="3" t="n">
        <v>29321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9.5031</v>
      </c>
      <c r="O212" s="8" t="n">
        <v>9.9474</v>
      </c>
      <c r="P212" s="3" t="n">
        <v>17.7806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1543453</t>
        </is>
      </c>
      <c r="V212" s="10" t="inlineStr">
        <is>
          <t>1813523</t>
        </is>
      </c>
      <c r="W212" s="3" t="inlineStr">
        <is>
          <t>3287761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27.01</v>
      </c>
      <c r="AO212" s="4" t="n">
        <v>26.11</v>
      </c>
      <c r="AP212" s="3" t="n">
        <v>24.91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-1.341427120899128</v>
      </c>
      <c r="E213" s="2" t="n">
        <v>2.23624031265666</v>
      </c>
      <c r="F213" s="3" t="n">
        <v>-0.08331019161344387</v>
      </c>
      <c r="G213" s="4" t="n">
        <v>23044</v>
      </c>
      <c r="H213" s="4" t="n">
        <v>19324</v>
      </c>
      <c r="I213" s="3" t="n">
        <v>16675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188.0689</v>
      </c>
      <c r="O213" s="8" t="n">
        <v>97.5582</v>
      </c>
      <c r="P213" s="3" t="n">
        <v>100.5945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143640</t>
        </is>
      </c>
      <c r="V213" s="10" t="inlineStr">
        <is>
          <t>30476</t>
        </is>
      </c>
      <c r="W213" s="3" t="inlineStr">
        <is>
          <t>39022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11271.15</v>
      </c>
      <c r="AO213" s="4" t="n">
        <v>11523.2</v>
      </c>
      <c r="AP213" s="3" t="n">
        <v>11513.6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-0.3884898851574445</v>
      </c>
      <c r="E214" s="2" t="n">
        <v>-2.211995161813738</v>
      </c>
      <c r="F214" s="3" t="n">
        <v>-1.153641936573822</v>
      </c>
      <c r="G214" s="4" t="n">
        <v>124302</v>
      </c>
      <c r="H214" s="4" t="n">
        <v>123520</v>
      </c>
      <c r="I214" s="3" t="n">
        <v>144441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819.1992</v>
      </c>
      <c r="O214" s="8" t="n">
        <v>1032.2941</v>
      </c>
      <c r="P214" s="3" t="n">
        <v>791.7794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361668</t>
        </is>
      </c>
      <c r="V214" s="10" t="inlineStr">
        <is>
          <t>752275</t>
        </is>
      </c>
      <c r="W214" s="3" t="inlineStr">
        <is>
          <t>524301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33750</v>
      </c>
      <c r="AC214" s="5" t="n">
        <v>28500</v>
      </c>
      <c r="AD214" s="4" t="n">
        <v>913</v>
      </c>
      <c r="AE214" s="4" t="n">
        <v>2055</v>
      </c>
      <c r="AF214" s="5" t="n">
        <v>1346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8532.85</v>
      </c>
      <c r="AL214" s="4" t="n">
        <v>8367.1</v>
      </c>
      <c r="AM214" s="5" t="n">
        <v>8268.049999999999</v>
      </c>
      <c r="AN214" s="4" t="n">
        <v>8474.25</v>
      </c>
      <c r="AO214" s="4" t="n">
        <v>8286.799999999999</v>
      </c>
      <c r="AP214" s="3" t="n">
        <v>8191.2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1.103208012773995</v>
      </c>
      <c r="E215" s="2" t="n">
        <v>-1.83776022972003</v>
      </c>
      <c r="F215" s="3" t="n">
        <v>-4.724294281117455</v>
      </c>
      <c r="G215" s="4" t="n">
        <v>173</v>
      </c>
      <c r="H215" s="4" t="n">
        <v>211</v>
      </c>
      <c r="I215" s="3" t="n">
        <v>380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0.0834</v>
      </c>
      <c r="O215" s="8" t="n">
        <v>0.161</v>
      </c>
      <c r="P215" s="3" t="n">
        <v>0.2567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69.65000000000001</v>
      </c>
      <c r="AO215" s="4" t="n">
        <v>68.37</v>
      </c>
      <c r="AP215" s="3" t="n">
        <v>65.14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-2.045810214824302</v>
      </c>
      <c r="E216" s="2" t="n">
        <v>-3.482832742694478</v>
      </c>
      <c r="F216" s="3" t="n">
        <v>-2.503987720829441</v>
      </c>
      <c r="G216" s="4" t="n">
        <v>6412</v>
      </c>
      <c r="H216" s="4" t="n">
        <v>11181</v>
      </c>
      <c r="I216" s="3" t="n">
        <v>7891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6.6623</v>
      </c>
      <c r="O216" s="8" t="n">
        <v>13.9586</v>
      </c>
      <c r="P216" s="3" t="n">
        <v>8.661799999999999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11106</t>
        </is>
      </c>
      <c r="V216" s="10" t="inlineStr">
        <is>
          <t>25827</t>
        </is>
      </c>
      <c r="W216" s="3" t="inlineStr">
        <is>
          <t>16822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1721.3</v>
      </c>
      <c r="AO216" s="4" t="n">
        <v>1661.35</v>
      </c>
      <c r="AP216" s="3" t="n">
        <v>1619.75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-0.286656155940953</v>
      </c>
      <c r="E217" s="2" t="n">
        <v>-2.256719850510268</v>
      </c>
      <c r="F217" s="3" t="n">
        <v>-4.250000000000001</v>
      </c>
      <c r="G217" s="4" t="n">
        <v>419</v>
      </c>
      <c r="H217" s="4" t="n">
        <v>1009</v>
      </c>
      <c r="I217" s="3" t="n">
        <v>617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0.1202</v>
      </c>
      <c r="O217" s="8" t="n">
        <v>0.1974</v>
      </c>
      <c r="P217" s="3" t="n">
        <v>0.1573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10258</t>
        </is>
      </c>
      <c r="V217" s="10" t="inlineStr">
        <is>
          <t>15142</t>
        </is>
      </c>
      <c r="W217" s="3" t="inlineStr">
        <is>
          <t>15337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69.56999999999999</v>
      </c>
      <c r="AO217" s="4" t="n">
        <v>68</v>
      </c>
      <c r="AP217" s="3" t="n">
        <v>65.11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-3.214442976662265</v>
      </c>
      <c r="E218" s="2" t="n">
        <v>-4.276615104640588</v>
      </c>
      <c r="F218" s="3" t="n">
        <v>-4.705323193916342</v>
      </c>
      <c r="G218" s="4" t="n">
        <v>220</v>
      </c>
      <c r="H218" s="4" t="n">
        <v>300</v>
      </c>
      <c r="I218" s="3" t="n">
        <v>391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0.0491</v>
      </c>
      <c r="O218" s="8" t="n">
        <v>0.1026</v>
      </c>
      <c r="P218" s="3" t="n">
        <v>0.1251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13902</t>
        </is>
      </c>
      <c r="V218" s="10" t="inlineStr">
        <is>
          <t>39829</t>
        </is>
      </c>
      <c r="W218" s="3" t="inlineStr">
        <is>
          <t>33950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21.98</v>
      </c>
      <c r="AO218" s="4" t="n">
        <v>21.04</v>
      </c>
      <c r="AP218" s="3" t="n">
        <v>20.05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-1.572793745022798</v>
      </c>
      <c r="E219" s="2" t="n">
        <v>-1.809388963462857</v>
      </c>
      <c r="F219" s="3" t="n">
        <v>-0.6292252663907462</v>
      </c>
      <c r="G219" s="4" t="n">
        <v>19152</v>
      </c>
      <c r="H219" s="4" t="n">
        <v>12109</v>
      </c>
      <c r="I219" s="3" t="n">
        <v>19349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27.8297</v>
      </c>
      <c r="O219" s="8" t="n">
        <v>22.5405</v>
      </c>
      <c r="P219" s="3" t="n">
        <v>36.2745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36002</t>
        </is>
      </c>
      <c r="V219" s="10" t="inlineStr">
        <is>
          <t>43110</t>
        </is>
      </c>
      <c r="W219" s="3" t="inlineStr">
        <is>
          <t>71958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1200</v>
      </c>
      <c r="AC219" s="5" t="n">
        <v>0</v>
      </c>
      <c r="AD219" s="4" t="n">
        <v>30</v>
      </c>
      <c r="AE219" s="4" t="n">
        <v>16</v>
      </c>
      <c r="AF219" s="5" t="n">
        <v>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2743.9</v>
      </c>
      <c r="AL219" s="4" t="n">
        <v>2691.9</v>
      </c>
      <c r="AM219" s="5" t="n">
        <v>2681.4</v>
      </c>
      <c r="AN219" s="4" t="n">
        <v>2719.15</v>
      </c>
      <c r="AO219" s="4" t="n">
        <v>2669.95</v>
      </c>
      <c r="AP219" s="3" t="n">
        <v>2653.15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-1.139821548300572</v>
      </c>
      <c r="E220" s="2" t="n">
        <v>-2.493739565943239</v>
      </c>
      <c r="F220" s="3" t="n">
        <v>-1.102193686463351</v>
      </c>
      <c r="G220" s="4" t="n">
        <v>7802</v>
      </c>
      <c r="H220" s="4" t="n">
        <v>7534</v>
      </c>
      <c r="I220" s="3" t="n">
        <v>13561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2.479</v>
      </c>
      <c r="O220" s="8" t="n">
        <v>2.2778</v>
      </c>
      <c r="P220" s="3" t="n">
        <v>3.3336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58363</t>
        </is>
      </c>
      <c r="V220" s="10" t="inlineStr">
        <is>
          <t>63869</t>
        </is>
      </c>
      <c r="W220" s="3" t="inlineStr">
        <is>
          <t>77141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191.68</v>
      </c>
      <c r="AO220" s="4" t="n">
        <v>186.9</v>
      </c>
      <c r="AP220" s="3" t="n">
        <v>184.84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0.8153651023736237</v>
      </c>
      <c r="E221" s="2" t="n">
        <v>-5.42774982027319</v>
      </c>
      <c r="F221" s="3" t="n">
        <v>-3.715317369821357</v>
      </c>
      <c r="G221" s="4" t="n">
        <v>325</v>
      </c>
      <c r="H221" s="4" t="n">
        <v>979</v>
      </c>
      <c r="I221" s="3" t="n">
        <v>500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0.0533</v>
      </c>
      <c r="O221" s="8" t="n">
        <v>0.2634</v>
      </c>
      <c r="P221" s="3" t="n">
        <v>0.1582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2201</t>
        </is>
      </c>
      <c r="V221" s="10" t="inlineStr">
        <is>
          <t>14588</t>
        </is>
      </c>
      <c r="W221" s="3" t="inlineStr">
        <is>
          <t>8773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111.28</v>
      </c>
      <c r="AO221" s="4" t="n">
        <v>105.24</v>
      </c>
      <c r="AP221" s="3" t="n">
        <v>101.33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-4.482794906871504</v>
      </c>
      <c r="E222" s="2" t="n">
        <v>1.1457530020932</v>
      </c>
      <c r="F222" s="3" t="n">
        <v>-3.13691319028429</v>
      </c>
      <c r="G222" s="4" t="n">
        <v>39656</v>
      </c>
      <c r="H222" s="4" t="n">
        <v>23840</v>
      </c>
      <c r="I222" s="3" t="n">
        <v>37626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53.1549</v>
      </c>
      <c r="O222" s="8" t="n">
        <v>22.7881</v>
      </c>
      <c r="P222" s="3" t="n">
        <v>32.6534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245784</t>
        </is>
      </c>
      <c r="V222" s="10" t="inlineStr">
        <is>
          <t>211283</t>
        </is>
      </c>
      <c r="W222" s="3" t="inlineStr">
        <is>
          <t>387125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453.85</v>
      </c>
      <c r="AO222" s="4" t="n">
        <v>459.05</v>
      </c>
      <c r="AP222" s="3" t="n">
        <v>444.65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-0.3963802258619409</v>
      </c>
      <c r="E223" s="2" t="n">
        <v>-1.231416128547841</v>
      </c>
      <c r="F223" s="3" t="n">
        <v>-5.002280675079822</v>
      </c>
      <c r="G223" s="4" t="n">
        <v>94</v>
      </c>
      <c r="H223" s="4" t="n">
        <v>133</v>
      </c>
      <c r="I223" s="3" t="n">
        <v>111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0.0202</v>
      </c>
      <c r="O223" s="8" t="n">
        <v>0.0206</v>
      </c>
      <c r="P223" s="3" t="n">
        <v>0.08810000000000001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133.18</v>
      </c>
      <c r="AO223" s="4" t="n">
        <v>131.54</v>
      </c>
      <c r="AP223" s="3" t="n">
        <v>124.96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-0.1650187899546621</v>
      </c>
      <c r="E224" s="2" t="n">
        <v>-0.001389004639267915</v>
      </c>
      <c r="F224" s="3" t="n">
        <v>0.03194755045629689</v>
      </c>
      <c r="G224" s="4" t="n">
        <v>346</v>
      </c>
      <c r="H224" s="4" t="n">
        <v>404</v>
      </c>
      <c r="I224" s="3" t="n">
        <v>339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0.3802</v>
      </c>
      <c r="O224" s="8" t="n">
        <v>0.6315</v>
      </c>
      <c r="P224" s="3" t="n">
        <v>0.6776000000000001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889</t>
        </is>
      </c>
      <c r="V224" s="10" t="inlineStr">
        <is>
          <t>1461</t>
        </is>
      </c>
      <c r="W224" s="3" t="inlineStr">
        <is>
          <t>1663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3599.7</v>
      </c>
      <c r="AO224" s="4" t="n">
        <v>3599.65</v>
      </c>
      <c r="AP224" s="3" t="n">
        <v>3600.8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-1.693831895174187</v>
      </c>
      <c r="E225" s="2" t="n">
        <v>-19.56003467706979</v>
      </c>
      <c r="F225" s="3" t="n">
        <v>-5.860164354034757</v>
      </c>
      <c r="G225" s="4" t="n">
        <v>5992</v>
      </c>
      <c r="H225" s="4" t="n">
        <v>29125</v>
      </c>
      <c r="I225" s="3" t="n">
        <v>25395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7.4475</v>
      </c>
      <c r="O225" s="8" t="n">
        <v>70.8954</v>
      </c>
      <c r="P225" s="3" t="n">
        <v>32.2328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81826</t>
        </is>
      </c>
      <c r="V225" s="10" t="inlineStr">
        <is>
          <t>779649</t>
        </is>
      </c>
      <c r="W225" s="3" t="inlineStr">
        <is>
          <t>319189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461.4</v>
      </c>
      <c r="AO225" s="4" t="n">
        <v>371.15</v>
      </c>
      <c r="AP225" s="3" t="n">
        <v>349.4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0.05910165484633794</v>
      </c>
      <c r="E226" s="2" t="n">
        <v>-2.270788212902807</v>
      </c>
      <c r="F226" s="3" t="n">
        <v>-3.02195957289638</v>
      </c>
      <c r="G226" s="4" t="n">
        <v>50831</v>
      </c>
      <c r="H226" s="4" t="n">
        <v>24829</v>
      </c>
      <c r="I226" s="3" t="n">
        <v>31726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88.26190000000001</v>
      </c>
      <c r="O226" s="8" t="n">
        <v>50.0851</v>
      </c>
      <c r="P226" s="3" t="n">
        <v>63.06310000000001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1472632</t>
        </is>
      </c>
      <c r="V226" s="10" t="inlineStr">
        <is>
          <t>1235424</t>
        </is>
      </c>
      <c r="W226" s="3" t="inlineStr">
        <is>
          <t>1631440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352800</v>
      </c>
      <c r="AC226" s="5" t="n">
        <v>406000</v>
      </c>
      <c r="AD226" s="4" t="n">
        <v>337</v>
      </c>
      <c r="AE226" s="4" t="n">
        <v>310</v>
      </c>
      <c r="AF226" s="5" t="n">
        <v>469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153.88</v>
      </c>
      <c r="AL226" s="4" t="n">
        <v>150.31</v>
      </c>
      <c r="AM226" s="5" t="n">
        <v>145.79</v>
      </c>
      <c r="AN226" s="4" t="n">
        <v>152.37</v>
      </c>
      <c r="AO226" s="4" t="n">
        <v>148.91</v>
      </c>
      <c r="AP226" s="3" t="n">
        <v>144.41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4.992005684846336</v>
      </c>
      <c r="E227" s="2" t="n">
        <v>-0.1861252115059212</v>
      </c>
      <c r="F227" s="3" t="n">
        <v>-3.356501101881681</v>
      </c>
      <c r="G227" s="4" t="n">
        <v>120</v>
      </c>
      <c r="H227" s="4" t="n">
        <v>117</v>
      </c>
      <c r="I227" s="3" t="n">
        <v>39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0.0801</v>
      </c>
      <c r="O227" s="8" t="n">
        <v>0.0722</v>
      </c>
      <c r="P227" s="3" t="n">
        <v>0.0307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59.1</v>
      </c>
      <c r="AO227" s="4" t="n">
        <v>58.99</v>
      </c>
      <c r="AP227" s="3" t="n">
        <v>57.01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-6.357020547945204</v>
      </c>
      <c r="E228" s="2" t="n">
        <v>-3.428571428571429</v>
      </c>
      <c r="F228" s="3" t="n">
        <v>0.2248520710059145</v>
      </c>
      <c r="G228" s="4" t="n">
        <v>514</v>
      </c>
      <c r="H228" s="4" t="n">
        <v>259</v>
      </c>
      <c r="I228" s="3" t="n">
        <v>344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0.1248</v>
      </c>
      <c r="O228" s="8" t="n">
        <v>0.08119999999999999</v>
      </c>
      <c r="P228" s="3" t="n">
        <v>0.1267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7095</t>
        </is>
      </c>
      <c r="V228" s="10" t="inlineStr">
        <is>
          <t>5400</t>
        </is>
      </c>
      <c r="W228" s="3" t="inlineStr">
        <is>
          <t>9464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87.5</v>
      </c>
      <c r="AO228" s="4" t="n">
        <v>84.5</v>
      </c>
      <c r="AP228" s="3" t="n">
        <v>84.69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-1.542942970279011</v>
      </c>
      <c r="E229" s="2" t="n">
        <v>-0.5038831360946762</v>
      </c>
      <c r="F229" s="3" t="n">
        <v>-2.067555638154527</v>
      </c>
      <c r="G229" s="4" t="n">
        <v>58765</v>
      </c>
      <c r="H229" s="4" t="n">
        <v>54170</v>
      </c>
      <c r="I229" s="3" t="n">
        <v>46133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207.4812</v>
      </c>
      <c r="O229" s="8" t="n">
        <v>92.3005</v>
      </c>
      <c r="P229" s="3" t="n">
        <v>119.837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2519064</t>
        </is>
      </c>
      <c r="V229" s="10" t="inlineStr">
        <is>
          <t>1384368</t>
        </is>
      </c>
      <c r="W229" s="3" t="inlineStr">
        <is>
          <t>1880624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994500</v>
      </c>
      <c r="AC229" s="5" t="n">
        <v>1208025</v>
      </c>
      <c r="AD229" s="4" t="n">
        <v>625</v>
      </c>
      <c r="AE229" s="4" t="n">
        <v>562</v>
      </c>
      <c r="AF229" s="5" t="n">
        <v>1042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218.53</v>
      </c>
      <c r="AL229" s="4" t="n">
        <v>217.04</v>
      </c>
      <c r="AM229" s="5" t="n">
        <v>212.84</v>
      </c>
      <c r="AN229" s="4" t="n">
        <v>216.32</v>
      </c>
      <c r="AO229" s="4" t="n">
        <v>215.23</v>
      </c>
      <c r="AP229" s="3" t="n">
        <v>210.78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-0.4758312539894459</v>
      </c>
      <c r="E230" s="2" t="n">
        <v>-0.2332225526208252</v>
      </c>
      <c r="F230" s="3" t="n">
        <v>-1.124033272943338</v>
      </c>
      <c r="G230" s="4" t="n">
        <v>11737</v>
      </c>
      <c r="H230" s="4" t="n">
        <v>8710</v>
      </c>
      <c r="I230" s="3" t="n">
        <v>9433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52.0416</v>
      </c>
      <c r="O230" s="8" t="n">
        <v>16.2488</v>
      </c>
      <c r="P230" s="3" t="n">
        <v>37.1662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439324</t>
        </is>
      </c>
      <c r="V230" s="10" t="inlineStr">
        <is>
          <t>134049</t>
        </is>
      </c>
      <c r="W230" s="3" t="inlineStr">
        <is>
          <t>481080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514.53</v>
      </c>
      <c r="AO230" s="4" t="n">
        <v>513.33</v>
      </c>
      <c r="AP230" s="3" t="n">
        <v>507.56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-0.6527466477920635</v>
      </c>
      <c r="E231" s="2" t="n">
        <v>-0.1147832970512535</v>
      </c>
      <c r="F231" s="3" t="n">
        <v>-1.157077191314002</v>
      </c>
      <c r="G231" s="4" t="n">
        <v>159</v>
      </c>
      <c r="H231" s="4" t="n">
        <v>81</v>
      </c>
      <c r="I231" s="3" t="n">
        <v>120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0.5471</v>
      </c>
      <c r="O231" s="8" t="n">
        <v>0.067</v>
      </c>
      <c r="P231" s="3" t="n">
        <v>0.1551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6745</t>
        </is>
      </c>
      <c r="V231" s="10" t="inlineStr">
        <is>
          <t>1016</t>
        </is>
      </c>
      <c r="W231" s="3" t="inlineStr">
        <is>
          <t>2979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505.3</v>
      </c>
      <c r="AO231" s="4" t="n">
        <v>504.72</v>
      </c>
      <c r="AP231" s="3" t="n">
        <v>498.88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-1.365790207191303</v>
      </c>
      <c r="E232" s="2" t="n">
        <v>-2.100602863602101</v>
      </c>
      <c r="F232" s="3" t="n">
        <v>-2.607524295198699</v>
      </c>
      <c r="G232" s="4" t="n">
        <v>73868</v>
      </c>
      <c r="H232" s="4" t="n">
        <v>25005</v>
      </c>
      <c r="I232" s="3" t="n">
        <v>25497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143.5543</v>
      </c>
      <c r="O232" s="8" t="n">
        <v>56.2215</v>
      </c>
      <c r="P232" s="3" t="n">
        <v>54.059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5152383</t>
        </is>
      </c>
      <c r="V232" s="10" t="inlineStr">
        <is>
          <t>1911688</t>
        </is>
      </c>
      <c r="W232" s="3" t="inlineStr">
        <is>
          <t>1791806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255725</v>
      </c>
      <c r="AC232" s="5" t="n">
        <v>236425</v>
      </c>
      <c r="AD232" s="4" t="n">
        <v>187</v>
      </c>
      <c r="AE232" s="4" t="n">
        <v>157</v>
      </c>
      <c r="AF232" s="5" t="n">
        <v>140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107.03</v>
      </c>
      <c r="AL232" s="4" t="n">
        <v>104.87</v>
      </c>
      <c r="AM232" s="5" t="n">
        <v>101.99</v>
      </c>
      <c r="AN232" s="4" t="n">
        <v>106.16</v>
      </c>
      <c r="AO232" s="4" t="n">
        <v>103.93</v>
      </c>
      <c r="AP232" s="3" t="n">
        <v>101.22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0.8535360780376031</v>
      </c>
      <c r="E233" s="2" t="n">
        <v>-1.799303036768367</v>
      </c>
      <c r="F233" s="3" t="n">
        <v>-3.671784472769425</v>
      </c>
      <c r="G233" s="4" t="n">
        <v>1279</v>
      </c>
      <c r="H233" s="4" t="n">
        <v>961</v>
      </c>
      <c r="I233" s="3" t="n">
        <v>966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0.6661</v>
      </c>
      <c r="O233" s="8" t="n">
        <v>0.3146</v>
      </c>
      <c r="P233" s="3" t="n">
        <v>0.3957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28151</t>
        </is>
      </c>
      <c r="V233" s="10" t="inlineStr">
        <is>
          <t>12998</t>
        </is>
      </c>
      <c r="W233" s="3" t="inlineStr">
        <is>
          <t>19098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140.61</v>
      </c>
      <c r="AO233" s="4" t="n">
        <v>138.08</v>
      </c>
      <c r="AP233" s="3" t="n">
        <v>133.01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3.062388011076734</v>
      </c>
      <c r="E234" s="2" t="n">
        <v>-2.813339655444929</v>
      </c>
      <c r="F234" s="3" t="n">
        <v>-4.29338103756708</v>
      </c>
      <c r="G234" s="4" t="n">
        <v>10396</v>
      </c>
      <c r="H234" s="4" t="n">
        <v>10839</v>
      </c>
      <c r="I234" s="3" t="n">
        <v>5129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7.9413</v>
      </c>
      <c r="O234" s="8" t="n">
        <v>11.2784</v>
      </c>
      <c r="P234" s="3" t="n">
        <v>5.546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120499</t>
        </is>
      </c>
      <c r="V234" s="10" t="inlineStr">
        <is>
          <t>222541</t>
        </is>
      </c>
      <c r="W234" s="3" t="inlineStr">
        <is>
          <t>87516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316.35</v>
      </c>
      <c r="AO234" s="4" t="n">
        <v>307.45</v>
      </c>
      <c r="AP234" s="3" t="n">
        <v>294.25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0.4847645429362881</v>
      </c>
      <c r="E235" s="2" t="n">
        <v>-1.617275442223745</v>
      </c>
      <c r="F235" s="3" t="n">
        <v>1.046093494606063</v>
      </c>
      <c r="G235" s="4" t="n">
        <v>8144</v>
      </c>
      <c r="H235" s="4" t="n">
        <v>5146</v>
      </c>
      <c r="I235" s="3" t="n">
        <v>15028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11.6205</v>
      </c>
      <c r="O235" s="8" t="n">
        <v>6.7143</v>
      </c>
      <c r="P235" s="3" t="n">
        <v>20.4695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12891</t>
        </is>
      </c>
      <c r="V235" s="10" t="inlineStr">
        <is>
          <t>8635</t>
        </is>
      </c>
      <c r="W235" s="3" t="inlineStr">
        <is>
          <t>19032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4353</v>
      </c>
      <c r="AO235" s="4" t="n">
        <v>4282.6</v>
      </c>
      <c r="AP235" s="3" t="n">
        <v>4327.4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-2.456140350877203</v>
      </c>
      <c r="E236" s="2" t="n">
        <v>-5.238309352517982</v>
      </c>
      <c r="F236" s="3" t="n">
        <v>-4.744958481613286</v>
      </c>
      <c r="G236" s="4" t="n">
        <v>397</v>
      </c>
      <c r="H236" s="4" t="n">
        <v>993</v>
      </c>
      <c r="I236" s="3" t="n">
        <v>1454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0.1081</v>
      </c>
      <c r="O236" s="8" t="n">
        <v>0.3531</v>
      </c>
      <c r="P236" s="3" t="n">
        <v>0.5418999999999999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13633</t>
        </is>
      </c>
      <c r="V236" s="10" t="inlineStr">
        <is>
          <t>44562</t>
        </is>
      </c>
      <c r="W236" s="3" t="inlineStr">
        <is>
          <t>99950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44.48</v>
      </c>
      <c r="AO236" s="4" t="n">
        <v>42.15</v>
      </c>
      <c r="AP236" s="3" t="n">
        <v>40.15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-1.63994840611756</v>
      </c>
      <c r="E237" s="2" t="n">
        <v>0.4983139752716441</v>
      </c>
      <c r="F237" s="3" t="n">
        <v>0.1677664690750475</v>
      </c>
      <c r="G237" s="4" t="n">
        <v>8139</v>
      </c>
      <c r="H237" s="4" t="n">
        <v>16059</v>
      </c>
      <c r="I237" s="3" t="n">
        <v>24978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11.6472</v>
      </c>
      <c r="O237" s="8" t="n">
        <v>21.4959</v>
      </c>
      <c r="P237" s="3" t="n">
        <v>43.5803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29917</t>
        </is>
      </c>
      <c r="V237" s="10" t="inlineStr">
        <is>
          <t>31467</t>
        </is>
      </c>
      <c r="W237" s="3" t="inlineStr">
        <is>
          <t>43277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1334.5</v>
      </c>
      <c r="AO237" s="4" t="n">
        <v>1341.15</v>
      </c>
      <c r="AP237" s="3" t="n">
        <v>1343.4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-1.828131815838518</v>
      </c>
      <c r="E238" s="2" t="n">
        <v>-1.808652447891424</v>
      </c>
      <c r="F238" s="3" t="n">
        <v>-1.519031604496405</v>
      </c>
      <c r="G238" s="4" t="n">
        <v>3421</v>
      </c>
      <c r="H238" s="4" t="n">
        <v>4013</v>
      </c>
      <c r="I238" s="3" t="n">
        <v>3132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3.9138</v>
      </c>
      <c r="O238" s="8" t="n">
        <v>4.4815</v>
      </c>
      <c r="P238" s="3" t="n">
        <v>5.369400000000001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3710</t>
        </is>
      </c>
      <c r="V238" s="10" t="inlineStr">
        <is>
          <t>5067</t>
        </is>
      </c>
      <c r="W238" s="3" t="inlineStr">
        <is>
          <t>6485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4951.2</v>
      </c>
      <c r="AO238" s="4" t="n">
        <v>4861.65</v>
      </c>
      <c r="AP238" s="3" t="n">
        <v>4787.8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0.1444709262463663</v>
      </c>
      <c r="E239" s="2" t="n">
        <v>0.004890254537744242</v>
      </c>
      <c r="F239" s="3" t="n">
        <v>0.08150025672580868</v>
      </c>
      <c r="G239" s="4" t="n">
        <v>39</v>
      </c>
      <c r="H239" s="4" t="n">
        <v>17</v>
      </c>
      <c r="I239" s="3" t="n">
        <v>20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1.171</v>
      </c>
      <c r="O239" s="8" t="n">
        <v>0.3765</v>
      </c>
      <c r="P239" s="3" t="n">
        <v>0.198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8828</t>
        </is>
      </c>
      <c r="V239" s="10" t="inlineStr">
        <is>
          <t>3060</t>
        </is>
      </c>
      <c r="W239" s="3" t="inlineStr">
        <is>
          <t>1613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1226.93</v>
      </c>
      <c r="AO239" s="4" t="n">
        <v>1226.99</v>
      </c>
      <c r="AP239" s="3" t="n">
        <v>1227.99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-1.836197553800904</v>
      </c>
      <c r="E240" s="2" t="n">
        <v>-3.252160746956025</v>
      </c>
      <c r="F240" s="3" t="n">
        <v>-2.132307391346878</v>
      </c>
      <c r="G240" s="4" t="n">
        <v>14442</v>
      </c>
      <c r="H240" s="4" t="n">
        <v>6237</v>
      </c>
      <c r="I240" s="3" t="n">
        <v>7988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22.195</v>
      </c>
      <c r="O240" s="8" t="n">
        <v>13.1366</v>
      </c>
      <c r="P240" s="3" t="n">
        <v>21.9323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26822</t>
        </is>
      </c>
      <c r="V240" s="10" t="inlineStr">
        <is>
          <t>21932</t>
        </is>
      </c>
      <c r="W240" s="3" t="inlineStr">
        <is>
          <t>46141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3170.2</v>
      </c>
      <c r="AO240" s="4" t="n">
        <v>3067.1</v>
      </c>
      <c r="AP240" s="3" t="n">
        <v>3001.7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0.7001281924859504</v>
      </c>
      <c r="E241" s="2" t="n">
        <v>-1.90951821386604</v>
      </c>
      <c r="F241" s="3" t="n">
        <v>-3.064789857242692</v>
      </c>
      <c r="G241" s="4" t="n">
        <v>7192</v>
      </c>
      <c r="H241" s="4" t="n">
        <v>6229</v>
      </c>
      <c r="I241" s="3" t="n">
        <v>6442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6.28</v>
      </c>
      <c r="O241" s="8" t="n">
        <v>11.4626</v>
      </c>
      <c r="P241" s="3" t="n">
        <v>8.1716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66685</t>
        </is>
      </c>
      <c r="V241" s="10" t="inlineStr">
        <is>
          <t>132776</t>
        </is>
      </c>
      <c r="W241" s="3" t="inlineStr">
        <is>
          <t>80933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510.6</v>
      </c>
      <c r="AO241" s="4" t="n">
        <v>500.85</v>
      </c>
      <c r="AP241" s="3" t="n">
        <v>485.5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-1.207402918278872</v>
      </c>
      <c r="E242" s="2" t="n">
        <v>-1.222159305398246</v>
      </c>
      <c r="F242" s="3" t="n">
        <v>-5.042277743276175</v>
      </c>
      <c r="G242" s="4" t="n">
        <v>4470</v>
      </c>
      <c r="H242" s="4" t="n">
        <v>5619</v>
      </c>
      <c r="I242" s="3" t="n">
        <v>13383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4.597799999999999</v>
      </c>
      <c r="O242" s="8" t="n">
        <v>4.7101</v>
      </c>
      <c r="P242" s="3" t="n">
        <v>14.6555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7058</t>
        </is>
      </c>
      <c r="V242" s="10" t="inlineStr">
        <is>
          <t>8941</t>
        </is>
      </c>
      <c r="W242" s="3" t="inlineStr">
        <is>
          <t>20217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2119.2</v>
      </c>
      <c r="AO242" s="4" t="n">
        <v>2093.3</v>
      </c>
      <c r="AP242" s="3" t="n">
        <v>1987.75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-1.160612053710831</v>
      </c>
      <c r="E243" s="2" t="n">
        <v>-1.384866515717969</v>
      </c>
      <c r="F243" s="3" t="n">
        <v>1.975651431012382</v>
      </c>
      <c r="G243" s="4" t="n">
        <v>235</v>
      </c>
      <c r="H243" s="4" t="n">
        <v>615</v>
      </c>
      <c r="I243" s="3" t="n">
        <v>253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0.2413</v>
      </c>
      <c r="O243" s="8" t="n">
        <v>0.0533</v>
      </c>
      <c r="P243" s="3" t="n">
        <v>0.0506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6221</t>
        </is>
      </c>
      <c r="V243" s="10" t="inlineStr">
        <is>
          <t>492</t>
        </is>
      </c>
      <c r="W243" s="3" t="inlineStr">
        <is>
          <t>1606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189.91</v>
      </c>
      <c r="AO243" s="4" t="n">
        <v>187.28</v>
      </c>
      <c r="AP243" s="3" t="n">
        <v>190.98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-1.328553353015611</v>
      </c>
      <c r="E245" s="2" t="n">
        <v>-3.141696943791406</v>
      </c>
      <c r="F245" s="3" t="n">
        <v>-2.537511032656661</v>
      </c>
      <c r="G245" s="4" t="n">
        <v>4866</v>
      </c>
      <c r="H245" s="4" t="n">
        <v>3789</v>
      </c>
      <c r="I245" s="3" t="n">
        <v>5918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1.7307</v>
      </c>
      <c r="O245" s="8" t="n">
        <v>1.7141</v>
      </c>
      <c r="P245" s="3" t="n">
        <v>2.7903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171412</t>
        </is>
      </c>
      <c r="V245" s="10" t="inlineStr">
        <is>
          <t>218169</t>
        </is>
      </c>
      <c r="W245" s="3" t="inlineStr">
        <is>
          <t>353273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46.79</v>
      </c>
      <c r="AO245" s="4" t="n">
        <v>45.32</v>
      </c>
      <c r="AP245" s="3" t="n">
        <v>44.17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1.037805782060783</v>
      </c>
      <c r="E246" s="2" t="n">
        <v>2.188799217412582</v>
      </c>
      <c r="F246" s="3" t="n">
        <v>-7.167643891348581</v>
      </c>
      <c r="G246" s="4" t="n">
        <v>1584</v>
      </c>
      <c r="H246" s="4" t="n">
        <v>673</v>
      </c>
      <c r="I246" s="3" t="n">
        <v>1375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0.6906</v>
      </c>
      <c r="O246" s="8" t="n">
        <v>0.478</v>
      </c>
      <c r="P246" s="3" t="n">
        <v>0.5411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11367</t>
        </is>
      </c>
      <c r="V246" s="10" t="inlineStr">
        <is>
          <t>7808</t>
        </is>
      </c>
      <c r="W246" s="3" t="inlineStr">
        <is>
          <t>8678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408.9</v>
      </c>
      <c r="AO246" s="4" t="n">
        <v>417.85</v>
      </c>
      <c r="AP246" s="3" t="n">
        <v>387.9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-0.9938554167182114</v>
      </c>
      <c r="E247" s="2" t="n">
        <v>-0.08330556481172942</v>
      </c>
      <c r="F247" s="3" t="n">
        <v>-5.194263798565965</v>
      </c>
      <c r="G247" s="4" t="n">
        <v>45518</v>
      </c>
      <c r="H247" s="4" t="n">
        <v>66513</v>
      </c>
      <c r="I247" s="3" t="n">
        <v>87764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97.40219999999999</v>
      </c>
      <c r="O247" s="8" t="n">
        <v>122.1601</v>
      </c>
      <c r="P247" s="3" t="n">
        <v>187.3387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142135</t>
        </is>
      </c>
      <c r="V247" s="10" t="inlineStr">
        <is>
          <t>180756</t>
        </is>
      </c>
      <c r="W247" s="3" t="inlineStr">
        <is>
          <t>598292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1200.4</v>
      </c>
      <c r="AO247" s="4" t="n">
        <v>1199.4</v>
      </c>
      <c r="AP247" s="3" t="n">
        <v>1137.1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-2.064584436209638</v>
      </c>
      <c r="E248" s="2" t="n">
        <v>-2.027027027027027</v>
      </c>
      <c r="F248" s="3" t="n">
        <v>-2.841379310344831</v>
      </c>
      <c r="G248" s="4" t="n">
        <v>303</v>
      </c>
      <c r="H248" s="4" t="n">
        <v>819</v>
      </c>
      <c r="I248" s="3" t="n">
        <v>775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0.07400000000000001</v>
      </c>
      <c r="O248" s="8" t="n">
        <v>0.1627</v>
      </c>
      <c r="P248" s="3" t="n">
        <v>0.2596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12193</t>
        </is>
      </c>
      <c r="V248" s="10" t="inlineStr">
        <is>
          <t>29189</t>
        </is>
      </c>
      <c r="W248" s="3" t="inlineStr">
        <is>
          <t>44244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37</v>
      </c>
      <c r="AO248" s="4" t="n">
        <v>36.25</v>
      </c>
      <c r="AP248" s="3" t="n">
        <v>35.22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1.199451679232351</v>
      </c>
      <c r="E249" s="2" t="n">
        <v>-3.542160514730779</v>
      </c>
      <c r="F249" s="3" t="n">
        <v>-2.145063895520289</v>
      </c>
      <c r="G249" s="4" t="n">
        <v>14313</v>
      </c>
      <c r="H249" s="4" t="n">
        <v>12563</v>
      </c>
      <c r="I249" s="3" t="n">
        <v>12511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13.3177</v>
      </c>
      <c r="O249" s="8" t="n">
        <v>9.1562</v>
      </c>
      <c r="P249" s="3" t="n">
        <v>8.735800000000001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48928</t>
        </is>
      </c>
      <c r="V249" s="10" t="inlineStr">
        <is>
          <t>31193</t>
        </is>
      </c>
      <c r="W249" s="3" t="inlineStr">
        <is>
          <t>25263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1476.5</v>
      </c>
      <c r="AO249" s="4" t="n">
        <v>1424.2</v>
      </c>
      <c r="AP249" s="3" t="n">
        <v>1393.65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-3.183875381538791</v>
      </c>
      <c r="E250" s="2" t="n">
        <v>-0.2554764363754954</v>
      </c>
      <c r="F250" s="3" t="n">
        <v>-10.43051771117165</v>
      </c>
      <c r="G250" s="4" t="n">
        <v>184</v>
      </c>
      <c r="H250" s="4" t="n">
        <v>282</v>
      </c>
      <c r="I250" s="3" t="n">
        <v>1147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0.06900000000000001</v>
      </c>
      <c r="O250" s="8" t="n">
        <v>0.083</v>
      </c>
      <c r="P250" s="3" t="n">
        <v>0.3603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2749</t>
        </is>
      </c>
      <c r="V250" s="10" t="inlineStr">
        <is>
          <t>3405</t>
        </is>
      </c>
      <c r="W250" s="3" t="inlineStr">
        <is>
          <t>12173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183.97</v>
      </c>
      <c r="AO250" s="4" t="n">
        <v>183.5</v>
      </c>
      <c r="AP250" s="3" t="n">
        <v>164.36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-0.9651474530831058</v>
      </c>
      <c r="E251" s="2" t="n">
        <v>-1.299404439631844</v>
      </c>
      <c r="F251" s="3" t="n">
        <v>-3.071859572133837</v>
      </c>
      <c r="G251" s="4" t="n">
        <v>202399</v>
      </c>
      <c r="H251" s="4" t="n">
        <v>183366</v>
      </c>
      <c r="I251" s="3" t="n">
        <v>214280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738.5603</v>
      </c>
      <c r="O251" s="8" t="n">
        <v>602.5473000000001</v>
      </c>
      <c r="P251" s="3" t="n">
        <v>635.6706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13996528</t>
        </is>
      </c>
      <c r="V251" s="10" t="inlineStr">
        <is>
          <t>8123938</t>
        </is>
      </c>
      <c r="W251" s="3" t="inlineStr">
        <is>
          <t>11702756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994650</v>
      </c>
      <c r="AC251" s="5" t="n">
        <v>883500</v>
      </c>
      <c r="AD251" s="4" t="n">
        <v>1425</v>
      </c>
      <c r="AE251" s="4" t="n">
        <v>1213</v>
      </c>
      <c r="AF251" s="5" t="n">
        <v>1583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278.95</v>
      </c>
      <c r="AL251" s="4" t="n">
        <v>275.15</v>
      </c>
      <c r="AM251" s="5" t="n">
        <v>266.75</v>
      </c>
      <c r="AN251" s="4" t="n">
        <v>277.05</v>
      </c>
      <c r="AO251" s="4" t="n">
        <v>273.45</v>
      </c>
      <c r="AP251" s="3" t="n">
        <v>265.05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-4.460677412959602</v>
      </c>
      <c r="E252" s="2" t="n">
        <v>-1.505235602094244</v>
      </c>
      <c r="F252" s="3" t="n">
        <v>-4.641439105420949</v>
      </c>
      <c r="G252" s="4" t="n">
        <v>59280</v>
      </c>
      <c r="H252" s="4" t="n">
        <v>43160</v>
      </c>
      <c r="I252" s="3" t="n">
        <v>42258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127.2324</v>
      </c>
      <c r="O252" s="8" t="n">
        <v>84.00760000000001</v>
      </c>
      <c r="P252" s="3" t="n">
        <v>86.38770000000001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109741</t>
        </is>
      </c>
      <c r="V252" s="10" t="inlineStr">
        <is>
          <t>55902</t>
        </is>
      </c>
      <c r="W252" s="3" t="inlineStr">
        <is>
          <t>96142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3132.4</v>
      </c>
      <c r="AO252" s="4" t="n">
        <v>3085.25</v>
      </c>
      <c r="AP252" s="3" t="n">
        <v>2942.05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-1.193177043945888</v>
      </c>
      <c r="E253" s="2" t="n">
        <v>-2.619270346117866</v>
      </c>
      <c r="F253" s="3" t="n">
        <v>-4.165575058946826</v>
      </c>
      <c r="G253" s="4" t="n">
        <v>10038</v>
      </c>
      <c r="H253" s="4" t="n">
        <v>8932</v>
      </c>
      <c r="I253" s="3" t="n">
        <v>14092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4.8914</v>
      </c>
      <c r="O253" s="8" t="n">
        <v>3.7084</v>
      </c>
      <c r="P253" s="3" t="n">
        <v>4.4505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203789</t>
        </is>
      </c>
      <c r="V253" s="10" t="inlineStr">
        <is>
          <t>170203</t>
        </is>
      </c>
      <c r="W253" s="3" t="inlineStr">
        <is>
          <t>211747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117.59</v>
      </c>
      <c r="AO253" s="4" t="n">
        <v>114.51</v>
      </c>
      <c r="AP253" s="3" t="n">
        <v>109.74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0.7037815126050468</v>
      </c>
      <c r="E254" s="2" t="n">
        <v>1.136956294982787</v>
      </c>
      <c r="F254" s="3" t="n">
        <v>-1.835808580858093</v>
      </c>
      <c r="G254" s="4" t="n">
        <v>20339</v>
      </c>
      <c r="H254" s="4" t="n">
        <v>26661</v>
      </c>
      <c r="I254" s="3" t="n">
        <v>27759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17.8352</v>
      </c>
      <c r="O254" s="8" t="n">
        <v>41.6859</v>
      </c>
      <c r="P254" s="3" t="n">
        <v>46.5568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148983</t>
        </is>
      </c>
      <c r="V254" s="10" t="inlineStr">
        <is>
          <t>239228</t>
        </is>
      </c>
      <c r="W254" s="3" t="inlineStr">
        <is>
          <t>196467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2640</v>
      </c>
      <c r="AC254" s="5" t="n">
        <v>10560</v>
      </c>
      <c r="AD254" s="4" t="n">
        <v>64</v>
      </c>
      <c r="AE254" s="4" t="n">
        <v>168</v>
      </c>
      <c r="AF254" s="5" t="n">
        <v>133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480.45</v>
      </c>
      <c r="AL254" s="4" t="n">
        <v>485.9</v>
      </c>
      <c r="AM254" s="5" t="n">
        <v>474.1</v>
      </c>
      <c r="AN254" s="4" t="n">
        <v>479.35</v>
      </c>
      <c r="AO254" s="4" t="n">
        <v>484.8</v>
      </c>
      <c r="AP254" s="3" t="n">
        <v>475.9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-2.602489337627303</v>
      </c>
      <c r="E255" s="2" t="n">
        <v>-3.61036639857016</v>
      </c>
      <c r="F255" s="3" t="n">
        <v>-4.839606897830505</v>
      </c>
      <c r="G255" s="4" t="n">
        <v>1143</v>
      </c>
      <c r="H255" s="4" t="n">
        <v>1532</v>
      </c>
      <c r="I255" s="3" t="n">
        <v>2864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0.7275</v>
      </c>
      <c r="O255" s="8" t="n">
        <v>1.1548</v>
      </c>
      <c r="P255" s="3" t="n">
        <v>1.4514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5697</t>
        </is>
      </c>
      <c r="V255" s="10" t="inlineStr">
        <is>
          <t>13570</t>
        </is>
      </c>
      <c r="W255" s="3" t="inlineStr">
        <is>
          <t>13895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559.5</v>
      </c>
      <c r="AO255" s="4" t="n">
        <v>539.3</v>
      </c>
      <c r="AP255" s="3" t="n">
        <v>513.2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-0.9480626545754345</v>
      </c>
      <c r="E256" s="2" t="n">
        <v>-0.1664585934248968</v>
      </c>
      <c r="F256" s="3" t="n">
        <v>-0.08336807002917705</v>
      </c>
      <c r="G256" s="4" t="n">
        <v>6866</v>
      </c>
      <c r="H256" s="4" t="n">
        <v>653</v>
      </c>
      <c r="I256" s="3" t="n">
        <v>1000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0.8277</v>
      </c>
      <c r="O256" s="8" t="n">
        <v>0.2154</v>
      </c>
      <c r="P256" s="3" t="n">
        <v>0.4696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262601</t>
        </is>
      </c>
      <c r="V256" s="10" t="inlineStr">
        <is>
          <t>54176</t>
        </is>
      </c>
      <c r="W256" s="3" t="inlineStr">
        <is>
          <t>126416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24.03</v>
      </c>
      <c r="AO256" s="4" t="n">
        <v>23.99</v>
      </c>
      <c r="AP256" s="3" t="n">
        <v>23.97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-3.464790397918755</v>
      </c>
      <c r="E257" s="2" t="n">
        <v>-3.344153855576661</v>
      </c>
      <c r="F257" s="3" t="n">
        <v>-7.344274760788282</v>
      </c>
      <c r="G257" s="4" t="n">
        <v>2966</v>
      </c>
      <c r="H257" s="4" t="n">
        <v>3018</v>
      </c>
      <c r="I257" s="3" t="n">
        <v>3592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3.3347</v>
      </c>
      <c r="O257" s="8" t="n">
        <v>3.6871</v>
      </c>
      <c r="P257" s="3" t="n">
        <v>4.3159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16667</t>
        </is>
      </c>
      <c r="V257" s="10" t="inlineStr">
        <is>
          <t>24742</t>
        </is>
      </c>
      <c r="W257" s="3" t="inlineStr">
        <is>
          <t>30966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816.35</v>
      </c>
      <c r="AO257" s="4" t="n">
        <v>789.05</v>
      </c>
      <c r="AP257" s="3" t="n">
        <v>731.1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-2.002017537052843</v>
      </c>
      <c r="E258" s="2" t="n">
        <v>-2.003325678992795</v>
      </c>
      <c r="F258" s="3" t="n">
        <v>-2.003878474466713</v>
      </c>
      <c r="G258" s="4" t="n">
        <v>200</v>
      </c>
      <c r="H258" s="4" t="n">
        <v>133</v>
      </c>
      <c r="I258" s="3" t="n">
        <v>134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0.9989</v>
      </c>
      <c r="O258" s="8" t="n">
        <v>1.342</v>
      </c>
      <c r="P258" s="3" t="n">
        <v>0.6524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126.29</v>
      </c>
      <c r="AO258" s="4" t="n">
        <v>123.76</v>
      </c>
      <c r="AP258" s="3" t="n">
        <v>121.28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-1.286449399656947</v>
      </c>
      <c r="E259" s="2" t="n">
        <v>-0.2432667245873114</v>
      </c>
      <c r="F259" s="3" t="n">
        <v>-0.2612785229054172</v>
      </c>
      <c r="G259" s="4" t="n">
        <v>1659</v>
      </c>
      <c r="H259" s="4" t="n">
        <v>1993</v>
      </c>
      <c r="I259" s="3" t="n">
        <v>4012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1.7234</v>
      </c>
      <c r="O259" s="8" t="n">
        <v>2.0479</v>
      </c>
      <c r="P259" s="3" t="n">
        <v>9.411900000000001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35333</t>
        </is>
      </c>
      <c r="V259" s="10" t="inlineStr">
        <is>
          <t>41606</t>
        </is>
      </c>
      <c r="W259" s="3" t="inlineStr">
        <is>
          <t>72122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287.75</v>
      </c>
      <c r="AO259" s="4" t="n">
        <v>287.05</v>
      </c>
      <c r="AP259" s="3" t="n">
        <v>286.3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-3.477795612627076</v>
      </c>
      <c r="E260" s="2" t="n">
        <v>-3.068937714170532</v>
      </c>
      <c r="F260" s="3" t="n">
        <v>-4.777748895243046</v>
      </c>
      <c r="G260" s="4" t="n">
        <v>1953</v>
      </c>
      <c r="H260" s="4" t="n">
        <v>1097</v>
      </c>
      <c r="I260" s="3" t="n">
        <v>1203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1.4175</v>
      </c>
      <c r="O260" s="8" t="n">
        <v>0.9381999999999999</v>
      </c>
      <c r="P260" s="3" t="n">
        <v>0.6973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31002</t>
        </is>
      </c>
      <c r="V260" s="10" t="inlineStr">
        <is>
          <t>31444</t>
        </is>
      </c>
      <c r="W260" s="3" t="inlineStr">
        <is>
          <t>23822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198.44</v>
      </c>
      <c r="AO260" s="4" t="n">
        <v>192.35</v>
      </c>
      <c r="AP260" s="3" t="n">
        <v>183.16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-1.454224964195211</v>
      </c>
      <c r="E261" s="2" t="n">
        <v>-2.99608719955283</v>
      </c>
      <c r="F261" s="3" t="n">
        <v>-6.615189581652639</v>
      </c>
      <c r="G261" s="4" t="n">
        <v>594</v>
      </c>
      <c r="H261" s="4" t="n">
        <v>481</v>
      </c>
      <c r="I261" s="3" t="n">
        <v>1129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0.2653</v>
      </c>
      <c r="O261" s="8" t="n">
        <v>0.08210000000000001</v>
      </c>
      <c r="P261" s="3" t="n">
        <v>0.2471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14168</t>
        </is>
      </c>
      <c r="V261" s="10" t="inlineStr">
        <is>
          <t>5311</t>
        </is>
      </c>
      <c r="W261" s="3" t="inlineStr">
        <is>
          <t>19802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89.45</v>
      </c>
      <c r="AO261" s="4" t="n">
        <v>86.77</v>
      </c>
      <c r="AP261" s="3" t="n">
        <v>81.03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-1.267828843106168</v>
      </c>
      <c r="E262" s="2" t="n">
        <v>-1.765650080256827</v>
      </c>
      <c r="F262" s="3" t="n">
        <v>-4.084967320261438</v>
      </c>
      <c r="G262" s="4" t="n">
        <v>692</v>
      </c>
      <c r="H262" s="4" t="n">
        <v>767</v>
      </c>
      <c r="I262" s="3" t="n">
        <v>1426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0.1288</v>
      </c>
      <c r="O262" s="8" t="n">
        <v>0.2838</v>
      </c>
      <c r="P262" s="3" t="n">
        <v>0.2897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128913</t>
        </is>
      </c>
      <c r="V262" s="10" t="inlineStr">
        <is>
          <t>305943</t>
        </is>
      </c>
      <c r="W262" s="3" t="inlineStr">
        <is>
          <t>309064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6.23</v>
      </c>
      <c r="AO262" s="4" t="n">
        <v>6.12</v>
      </c>
      <c r="AP262" s="3" t="n">
        <v>5.87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0.1538191087281357</v>
      </c>
      <c r="E263" s="2" t="n">
        <v>-0.4080916231515285</v>
      </c>
      <c r="F263" s="3" t="n">
        <v>-1.982728234050053</v>
      </c>
      <c r="G263" s="4" t="n">
        <v>59083</v>
      </c>
      <c r="H263" s="4" t="n">
        <v>28760</v>
      </c>
      <c r="I263" s="3" t="n">
        <v>34420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139.8625</v>
      </c>
      <c r="O263" s="8" t="n">
        <v>52.3066</v>
      </c>
      <c r="P263" s="3" t="n">
        <v>88.7428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739907</t>
        </is>
      </c>
      <c r="V263" s="10" t="inlineStr">
        <is>
          <t>273575</t>
        </is>
      </c>
      <c r="W263" s="3" t="inlineStr">
        <is>
          <t>441669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3500</v>
      </c>
      <c r="AC263" s="5" t="n">
        <v>7000</v>
      </c>
      <c r="AD263" s="4" t="n">
        <v>185</v>
      </c>
      <c r="AE263" s="4" t="n">
        <v>72</v>
      </c>
      <c r="AF263" s="5" t="n">
        <v>156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1150.15</v>
      </c>
      <c r="AL263" s="4" t="n">
        <v>1143.35</v>
      </c>
      <c r="AM263" s="5" t="n">
        <v>1117</v>
      </c>
      <c r="AN263" s="4" t="n">
        <v>1139.45</v>
      </c>
      <c r="AO263" s="4" t="n">
        <v>1134.8</v>
      </c>
      <c r="AP263" s="3" t="n">
        <v>1112.3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-0.1914845685965327</v>
      </c>
      <c r="E264" s="2" t="n">
        <v>-1.410675995937253</v>
      </c>
      <c r="F264" s="3" t="n">
        <v>-2.850274725274719</v>
      </c>
      <c r="G264" s="4" t="n">
        <v>315</v>
      </c>
      <c r="H264" s="4" t="n">
        <v>313</v>
      </c>
      <c r="I264" s="3" t="n">
        <v>480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0.0468</v>
      </c>
      <c r="O264" s="8" t="n">
        <v>0.0433</v>
      </c>
      <c r="P264" s="3" t="n">
        <v>0.09720000000000001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3559</t>
        </is>
      </c>
      <c r="V264" s="10" t="inlineStr">
        <is>
          <t>3742</t>
        </is>
      </c>
      <c r="W264" s="3" t="inlineStr">
        <is>
          <t>7526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88.61</v>
      </c>
      <c r="AO264" s="4" t="n">
        <v>87.36</v>
      </c>
      <c r="AP264" s="3" t="n">
        <v>84.87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-0.6384586137597109</v>
      </c>
      <c r="E265" s="2" t="n">
        <v>1.177780207329073</v>
      </c>
      <c r="F265" s="3" t="n">
        <v>-5.832138155955902</v>
      </c>
      <c r="G265" s="4" t="n">
        <v>393</v>
      </c>
      <c r="H265" s="4" t="n">
        <v>897</v>
      </c>
      <c r="I265" s="3" t="n">
        <v>1513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0.7434000000000001</v>
      </c>
      <c r="O265" s="8" t="n">
        <v>2.1069</v>
      </c>
      <c r="P265" s="3" t="n">
        <v>4.9915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364</t>
        </is>
      </c>
      <c r="V265" s="10" t="inlineStr">
        <is>
          <t>1336</t>
        </is>
      </c>
      <c r="W265" s="3" t="inlineStr">
        <is>
          <t>2879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10061.3</v>
      </c>
      <c r="AO265" s="4" t="n">
        <v>10179.8</v>
      </c>
      <c r="AP265" s="3" t="n">
        <v>9586.1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1.50332466030646</v>
      </c>
      <c r="E266" s="2" t="n">
        <v>-2.267160353175743</v>
      </c>
      <c r="F266" s="3" t="n">
        <v>-4.97756017951856</v>
      </c>
      <c r="G266" s="4" t="n">
        <v>2289</v>
      </c>
      <c r="H266" s="4" t="n">
        <v>2071</v>
      </c>
      <c r="I266" s="3" t="n">
        <v>3249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1.8626</v>
      </c>
      <c r="O266" s="8" t="n">
        <v>0.9536</v>
      </c>
      <c r="P266" s="3" t="n">
        <v>1.2693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60713</t>
        </is>
      </c>
      <c r="V266" s="10" t="inlineStr">
        <is>
          <t>32185</t>
        </is>
      </c>
      <c r="W266" s="3" t="inlineStr">
        <is>
          <t>43820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175.55</v>
      </c>
      <c r="AO266" s="4" t="n">
        <v>171.57</v>
      </c>
      <c r="AP266" s="3" t="n">
        <v>163.03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3.519061583577713</v>
      </c>
      <c r="E267" s="2" t="n">
        <v>0.9721186819740543</v>
      </c>
      <c r="F267" s="3" t="n">
        <v>0.2185405038244615</v>
      </c>
      <c r="G267" s="4" t="n">
        <v>458983</v>
      </c>
      <c r="H267" s="4" t="n">
        <v>220261</v>
      </c>
      <c r="I267" s="3" t="n">
        <v>204795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2507.2138</v>
      </c>
      <c r="O267" s="8" t="n">
        <v>1146.2184</v>
      </c>
      <c r="P267" s="3" t="n">
        <v>1522.1773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5728231</t>
        </is>
      </c>
      <c r="V267" s="10" t="inlineStr">
        <is>
          <t>4448439</t>
        </is>
      </c>
      <c r="W267" s="3" t="inlineStr">
        <is>
          <t>6094171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370975</v>
      </c>
      <c r="AC267" s="5" t="n">
        <v>766650</v>
      </c>
      <c r="AD267" s="4" t="n">
        <v>1762</v>
      </c>
      <c r="AE267" s="4" t="n">
        <v>1277</v>
      </c>
      <c r="AF267" s="5" t="n">
        <v>2205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1693.2</v>
      </c>
      <c r="AL267" s="4" t="n">
        <v>1704.3</v>
      </c>
      <c r="AM267" s="5" t="n">
        <v>1708.55</v>
      </c>
      <c r="AN267" s="4" t="n">
        <v>1676.75</v>
      </c>
      <c r="AO267" s="4" t="n">
        <v>1693.05</v>
      </c>
      <c r="AP267" s="3" t="n">
        <v>1696.75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-0.9763718023823472</v>
      </c>
      <c r="E268" s="2" t="n">
        <v>0.06901991717609267</v>
      </c>
      <c r="F268" s="3" t="n">
        <v>-1.610996157256864</v>
      </c>
      <c r="G268" s="4" t="n">
        <v>62709</v>
      </c>
      <c r="H268" s="4" t="n">
        <v>107666</v>
      </c>
      <c r="I268" s="3" t="n">
        <v>103738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155.6842</v>
      </c>
      <c r="O268" s="8" t="n">
        <v>394.6819</v>
      </c>
      <c r="P268" s="3" t="n">
        <v>371.529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1390729</t>
        </is>
      </c>
      <c r="V268" s="10" t="inlineStr">
        <is>
          <t>3238965</t>
        </is>
      </c>
      <c r="W268" s="3" t="inlineStr">
        <is>
          <t>7264272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202125</v>
      </c>
      <c r="AC268" s="5" t="n">
        <v>315000</v>
      </c>
      <c r="AD268" s="4" t="n">
        <v>486</v>
      </c>
      <c r="AE268" s="4" t="n">
        <v>617</v>
      </c>
      <c r="AF268" s="5" t="n">
        <v>684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204.58</v>
      </c>
      <c r="AL268" s="4" t="n">
        <v>204.66</v>
      </c>
      <c r="AM268" s="5" t="n">
        <v>200.88</v>
      </c>
      <c r="AN268" s="4" t="n">
        <v>202.84</v>
      </c>
      <c r="AO268" s="4" t="n">
        <v>202.98</v>
      </c>
      <c r="AP268" s="3" t="n">
        <v>199.71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-1.010605115408612</v>
      </c>
      <c r="E269" s="2" t="n">
        <v>-4.940761280564661</v>
      </c>
      <c r="F269" s="3" t="n">
        <v>-3.354547865287723</v>
      </c>
      <c r="G269" s="4" t="n">
        <v>2967</v>
      </c>
      <c r="H269" s="4" t="n">
        <v>4305</v>
      </c>
      <c r="I269" s="3" t="n">
        <v>4274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0.8146</v>
      </c>
      <c r="O269" s="8" t="n">
        <v>2.2619</v>
      </c>
      <c r="P269" s="3" t="n">
        <v>1.1475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41924</t>
        </is>
      </c>
      <c r="V269" s="10" t="inlineStr">
        <is>
          <t>203179</t>
        </is>
      </c>
      <c r="W269" s="3" t="inlineStr">
        <is>
          <t>69396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79.34</v>
      </c>
      <c r="AO269" s="4" t="n">
        <v>75.42</v>
      </c>
      <c r="AP269" s="3" t="n">
        <v>72.89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-10.15332197614991</v>
      </c>
      <c r="E270" s="2" t="n">
        <v>-3.124762988244221</v>
      </c>
      <c r="F270" s="3" t="n">
        <v>-5.065372269631257</v>
      </c>
      <c r="G270" s="4" t="n">
        <v>184867</v>
      </c>
      <c r="H270" s="4" t="n">
        <v>34897</v>
      </c>
      <c r="I270" s="3" t="n">
        <v>47096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239.9291</v>
      </c>
      <c r="O270" s="8" t="n">
        <v>32.1543</v>
      </c>
      <c r="P270" s="3" t="n">
        <v>38.897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953942</t>
        </is>
      </c>
      <c r="V270" s="10" t="inlineStr">
        <is>
          <t>183780</t>
        </is>
      </c>
      <c r="W270" s="3" t="inlineStr">
        <is>
          <t>248677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659.25</v>
      </c>
      <c r="AO270" s="4" t="n">
        <v>638.65</v>
      </c>
      <c r="AP270" s="3" t="n">
        <v>606.3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1.645971700837421</v>
      </c>
      <c r="E271" s="2" t="n">
        <v>0.3480113636363701</v>
      </c>
      <c r="F271" s="3" t="n">
        <v>-0.9059381414112946</v>
      </c>
      <c r="G271" s="4" t="n">
        <v>37</v>
      </c>
      <c r="H271" s="4" t="n">
        <v>46</v>
      </c>
      <c r="I271" s="3" t="n">
        <v>29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0.1343</v>
      </c>
      <c r="O271" s="8" t="n">
        <v>0.351</v>
      </c>
      <c r="P271" s="3" t="n">
        <v>0.1099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704</v>
      </c>
      <c r="AO271" s="4" t="n">
        <v>706.45</v>
      </c>
      <c r="AP271" s="3" t="n">
        <v>700.05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-2.536997885835091</v>
      </c>
      <c r="E272" s="2" t="n">
        <v>-7.230657989877079</v>
      </c>
      <c r="F272" s="3" t="n">
        <v>-0.6235385814497277</v>
      </c>
      <c r="G272" s="4" t="n">
        <v>110</v>
      </c>
      <c r="H272" s="4" t="n">
        <v>245</v>
      </c>
      <c r="I272" s="3" t="n">
        <v>161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0.0178</v>
      </c>
      <c r="O272" s="8" t="n">
        <v>0.04360000000000001</v>
      </c>
      <c r="P272" s="3" t="n">
        <v>0.011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10268</t>
        </is>
      </c>
      <c r="V272" s="10" t="inlineStr">
        <is>
          <t>21084</t>
        </is>
      </c>
      <c r="W272" s="3" t="inlineStr">
        <is>
          <t>6429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13.83</v>
      </c>
      <c r="AO272" s="4" t="n">
        <v>12.83</v>
      </c>
      <c r="AP272" s="3" t="n">
        <v>12.75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-2.556997102909681</v>
      </c>
      <c r="E273" s="2" t="n">
        <v>-2.494829369183049</v>
      </c>
      <c r="F273" s="3" t="n">
        <v>-4.016969375580002</v>
      </c>
      <c r="G273" s="4" t="n">
        <v>42182</v>
      </c>
      <c r="H273" s="4" t="n">
        <v>31783</v>
      </c>
      <c r="I273" s="3" t="n">
        <v>35871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94.26549999999999</v>
      </c>
      <c r="O273" s="8" t="n">
        <v>65.4204</v>
      </c>
      <c r="P273" s="3" t="n">
        <v>71.60080000000001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655681</t>
        </is>
      </c>
      <c r="V273" s="10" t="inlineStr">
        <is>
          <t>451654</t>
        </is>
      </c>
      <c r="W273" s="3" t="inlineStr">
        <is>
          <t>544061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75000</v>
      </c>
      <c r="AC273" s="5" t="n">
        <v>147500</v>
      </c>
      <c r="AD273" s="4" t="n">
        <v>179</v>
      </c>
      <c r="AE273" s="4" t="n">
        <v>116</v>
      </c>
      <c r="AF273" s="5" t="n">
        <v>256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390.3</v>
      </c>
      <c r="AL273" s="4" t="n">
        <v>380.75</v>
      </c>
      <c r="AM273" s="5" t="n">
        <v>365.45</v>
      </c>
      <c r="AN273" s="4" t="n">
        <v>386.8</v>
      </c>
      <c r="AO273" s="4" t="n">
        <v>377.15</v>
      </c>
      <c r="AP273" s="3" t="n">
        <v>362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-0.1117526541255265</v>
      </c>
      <c r="E274" s="2" t="n">
        <v>-0.54074212194667</v>
      </c>
      <c r="F274" s="3" t="n">
        <v>-4.068241469816276</v>
      </c>
      <c r="G274" s="4" t="n">
        <v>196</v>
      </c>
      <c r="H274" s="4" t="n">
        <v>150</v>
      </c>
      <c r="I274" s="3" t="n">
        <v>401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0.0301</v>
      </c>
      <c r="O274" s="8" t="n">
        <v>0.0319</v>
      </c>
      <c r="P274" s="3" t="n">
        <v>0.0738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3455</t>
        </is>
      </c>
      <c r="V274" s="10" t="inlineStr">
        <is>
          <t>3247</t>
        </is>
      </c>
      <c r="W274" s="3" t="inlineStr">
        <is>
          <t>6687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53.63</v>
      </c>
      <c r="AO274" s="4" t="n">
        <v>53.34</v>
      </c>
      <c r="AP274" s="3" t="n">
        <v>51.17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-1.483050847457633</v>
      </c>
      <c r="E275" s="2" t="n">
        <v>-1.349462365591393</v>
      </c>
      <c r="F275" s="3" t="n">
        <v>-5.885879339473546</v>
      </c>
      <c r="G275" s="4" t="n">
        <v>583</v>
      </c>
      <c r="H275" s="4" t="n">
        <v>882</v>
      </c>
      <c r="I275" s="3" t="n">
        <v>2169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0.2448</v>
      </c>
      <c r="O275" s="8" t="n">
        <v>0.4908</v>
      </c>
      <c r="P275" s="3" t="n">
        <v>0.5861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6077</t>
        </is>
      </c>
      <c r="V275" s="10" t="inlineStr">
        <is>
          <t>15718</t>
        </is>
      </c>
      <c r="W275" s="3" t="inlineStr">
        <is>
          <t>18474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186</v>
      </c>
      <c r="AO275" s="4" t="n">
        <v>183.49</v>
      </c>
      <c r="AP275" s="3" t="n">
        <v>172.69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-1.269014202874202</v>
      </c>
      <c r="E276" s="2" t="n">
        <v>-4.566734763363965</v>
      </c>
      <c r="F276" s="3" t="n">
        <v>-5.423003166391667</v>
      </c>
      <c r="G276" s="4" t="n">
        <v>19747</v>
      </c>
      <c r="H276" s="4" t="n">
        <v>10249</v>
      </c>
      <c r="I276" s="3" t="n">
        <v>24377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16.0465</v>
      </c>
      <c r="O276" s="8" t="n">
        <v>7.0101</v>
      </c>
      <c r="P276" s="3" t="n">
        <v>25.4584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88630</t>
        </is>
      </c>
      <c r="V276" s="10" t="inlineStr">
        <is>
          <t>35239</t>
        </is>
      </c>
      <c r="W276" s="3" t="inlineStr">
        <is>
          <t>133884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1174.8</v>
      </c>
      <c r="AO276" s="4" t="n">
        <v>1121.15</v>
      </c>
      <c r="AP276" s="3" t="n">
        <v>1060.35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-0.6473387186013145</v>
      </c>
      <c r="E277" s="2" t="n">
        <v>-5.000835328841115</v>
      </c>
      <c r="F277" s="3" t="n">
        <v>-5.000293100416203</v>
      </c>
      <c r="G277" s="4" t="n">
        <v>794</v>
      </c>
      <c r="H277" s="4" t="n">
        <v>702</v>
      </c>
      <c r="I277" s="3" t="n">
        <v>773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1.0044</v>
      </c>
      <c r="O277" s="8" t="n">
        <v>1.0272</v>
      </c>
      <c r="P277" s="3" t="n">
        <v>1.5045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179.57</v>
      </c>
      <c r="AO277" s="4" t="n">
        <v>170.59</v>
      </c>
      <c r="AP277" s="3" t="n">
        <v>162.06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-1.853211009174308</v>
      </c>
      <c r="E278" s="2" t="n">
        <v>-1.406805010282305</v>
      </c>
      <c r="F278" s="3" t="n">
        <v>-2.194832898791181</v>
      </c>
      <c r="G278" s="4" t="n">
        <v>2173</v>
      </c>
      <c r="H278" s="4" t="n">
        <v>1877</v>
      </c>
      <c r="I278" s="3" t="n">
        <v>3562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0.9409000000000001</v>
      </c>
      <c r="O278" s="8" t="n">
        <v>0.8915000000000001</v>
      </c>
      <c r="P278" s="3" t="n">
        <v>1.9382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19728</t>
        </is>
      </c>
      <c r="V278" s="10" t="inlineStr">
        <is>
          <t>16149</t>
        </is>
      </c>
      <c r="W278" s="3" t="inlineStr">
        <is>
          <t>39026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213.96</v>
      </c>
      <c r="AO278" s="4" t="n">
        <v>210.95</v>
      </c>
      <c r="AP278" s="3" t="n">
        <v>206.32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0.3199999999999932</v>
      </c>
      <c r="E279" s="2" t="n">
        <v>-2.604997341839439</v>
      </c>
      <c r="F279" s="3" t="n">
        <v>-0.2729257641921436</v>
      </c>
      <c r="G279" s="4" t="n">
        <v>175</v>
      </c>
      <c r="H279" s="4" t="n">
        <v>1069</v>
      </c>
      <c r="I279" s="3" t="n">
        <v>535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0.0712</v>
      </c>
      <c r="O279" s="8" t="n">
        <v>0.1326</v>
      </c>
      <c r="P279" s="3" t="n">
        <v>0.0698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17777</t>
        </is>
      </c>
      <c r="V279" s="10" t="inlineStr">
        <is>
          <t>27147</t>
        </is>
      </c>
      <c r="W279" s="3" t="inlineStr">
        <is>
          <t>14881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18.81</v>
      </c>
      <c r="AO279" s="4" t="n">
        <v>18.32</v>
      </c>
      <c r="AP279" s="3" t="n">
        <v>18.27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-2.671880091234926</v>
      </c>
      <c r="E280" s="2" t="n">
        <v>-0.08034817542685273</v>
      </c>
      <c r="F280" s="3" t="n">
        <v>-4.074247805401048</v>
      </c>
      <c r="G280" s="4" t="n">
        <v>5301</v>
      </c>
      <c r="H280" s="4" t="n">
        <v>4571</v>
      </c>
      <c r="I280" s="3" t="n">
        <v>6761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6.3391</v>
      </c>
      <c r="O280" s="8" t="n">
        <v>4.054</v>
      </c>
      <c r="P280" s="3" t="n">
        <v>5.270499999999999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126427</t>
        </is>
      </c>
      <c r="V280" s="10" t="inlineStr">
        <is>
          <t>91266</t>
        </is>
      </c>
      <c r="W280" s="3" t="inlineStr">
        <is>
          <t>122404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149.35</v>
      </c>
      <c r="AO280" s="4" t="n">
        <v>149.23</v>
      </c>
      <c r="AP280" s="3" t="n">
        <v>143.15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-4.566067240031277</v>
      </c>
      <c r="E281" s="2" t="n">
        <v>0.8192692118630182</v>
      </c>
      <c r="F281" s="3" t="n">
        <v>-2.909150008126116</v>
      </c>
      <c r="G281" s="4" t="n">
        <v>4241</v>
      </c>
      <c r="H281" s="4" t="n">
        <v>4341</v>
      </c>
      <c r="I281" s="3" t="n">
        <v>4465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4.2658</v>
      </c>
      <c r="O281" s="8" t="n">
        <v>3.4685</v>
      </c>
      <c r="P281" s="3" t="n">
        <v>3.3241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487855</t>
        </is>
      </c>
      <c r="V281" s="10" t="inlineStr">
        <is>
          <t>337427</t>
        </is>
      </c>
      <c r="W281" s="3" t="inlineStr">
        <is>
          <t>362291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61.03</v>
      </c>
      <c r="AO281" s="4" t="n">
        <v>61.53</v>
      </c>
      <c r="AP281" s="3" t="n">
        <v>59.74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-1.08939802336028</v>
      </c>
      <c r="E282" s="2" t="n">
        <v>-3.724310207789266</v>
      </c>
      <c r="F282" s="3" t="n">
        <v>-5.472343436726026</v>
      </c>
      <c r="G282" s="4" t="n">
        <v>21037</v>
      </c>
      <c r="H282" s="4" t="n">
        <v>32860</v>
      </c>
      <c r="I282" s="3" t="n">
        <v>60263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54.7125</v>
      </c>
      <c r="O282" s="8" t="n">
        <v>79.27720000000001</v>
      </c>
      <c r="P282" s="3" t="n">
        <v>129.3238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304099</t>
        </is>
      </c>
      <c r="V282" s="10" t="inlineStr">
        <is>
          <t>634928</t>
        </is>
      </c>
      <c r="W282" s="3" t="inlineStr">
        <is>
          <t>1041933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440.35</v>
      </c>
      <c r="AO282" s="4" t="n">
        <v>423.95</v>
      </c>
      <c r="AP282" s="3" t="n">
        <v>400.75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-2.07792207792208</v>
      </c>
      <c r="E283" s="2" t="n">
        <v>-2.122015915119365</v>
      </c>
      <c r="F283" s="3" t="n">
        <v>-2.032520325203245</v>
      </c>
      <c r="G283" s="4" t="n">
        <v>379</v>
      </c>
      <c r="H283" s="4" t="n">
        <v>421</v>
      </c>
      <c r="I283" s="3" t="n">
        <v>380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0.0313</v>
      </c>
      <c r="O283" s="8" t="n">
        <v>0.0508</v>
      </c>
      <c r="P283" s="3" t="n">
        <v>0.0445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7.54</v>
      </c>
      <c r="AO283" s="4" t="n">
        <v>7.38</v>
      </c>
      <c r="AP283" s="3" t="n">
        <v>7.23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4.12560445614249</v>
      </c>
      <c r="E284" s="2" t="n">
        <v>-2.887837281758862</v>
      </c>
      <c r="F284" s="3" t="n">
        <v>-3.705413217512363</v>
      </c>
      <c r="G284" s="4" t="n">
        <v>12020</v>
      </c>
      <c r="H284" s="4" t="n">
        <v>3831</v>
      </c>
      <c r="I284" s="3" t="n">
        <v>4811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27.264</v>
      </c>
      <c r="O284" s="8" t="n">
        <v>5.6261</v>
      </c>
      <c r="P284" s="3" t="n">
        <v>7.8667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10083</t>
        </is>
      </c>
      <c r="V284" s="10" t="inlineStr">
        <is>
          <t>2600</t>
        </is>
      </c>
      <c r="W284" s="3" t="inlineStr">
        <is>
          <t>3840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6804.4</v>
      </c>
      <c r="AO284" s="4" t="n">
        <v>6607.9</v>
      </c>
      <c r="AP284" s="3" t="n">
        <v>6363.05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-1.130963123383262</v>
      </c>
      <c r="E285" s="2" t="n">
        <v>-1.344691207788251</v>
      </c>
      <c r="F285" s="3" t="n">
        <v>-2.152460836314302</v>
      </c>
      <c r="G285" s="4" t="n">
        <v>13671</v>
      </c>
      <c r="H285" s="4" t="n">
        <v>17724</v>
      </c>
      <c r="I285" s="3" t="n">
        <v>23443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35.0833</v>
      </c>
      <c r="O285" s="8" t="n">
        <v>43.7844</v>
      </c>
      <c r="P285" s="3" t="n">
        <v>79.9328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285911</t>
        </is>
      </c>
      <c r="V285" s="10" t="inlineStr">
        <is>
          <t>390621</t>
        </is>
      </c>
      <c r="W285" s="3" t="inlineStr">
        <is>
          <t>659191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821.75</v>
      </c>
      <c r="AO285" s="4" t="n">
        <v>810.7</v>
      </c>
      <c r="AP285" s="3" t="n">
        <v>793.25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2.892113564668767</v>
      </c>
      <c r="E286" s="2" t="n">
        <v>-3.031566554658947</v>
      </c>
      <c r="F286" s="3" t="n">
        <v>-4.449222208169978</v>
      </c>
      <c r="G286" s="4" t="n">
        <v>65587</v>
      </c>
      <c r="H286" s="4" t="n">
        <v>32011</v>
      </c>
      <c r="I286" s="3" t="n">
        <v>63193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123.8208</v>
      </c>
      <c r="O286" s="8" t="n">
        <v>45.4701</v>
      </c>
      <c r="P286" s="3" t="n">
        <v>82.3626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142181</t>
        </is>
      </c>
      <c r="V286" s="10" t="inlineStr">
        <is>
          <t>97725</t>
        </is>
      </c>
      <c r="W286" s="3" t="inlineStr">
        <is>
          <t>203732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2038.55</v>
      </c>
      <c r="AO286" s="4" t="n">
        <v>1976.75</v>
      </c>
      <c r="AP286" s="3" t="n">
        <v>1888.8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0.07840677434529898</v>
      </c>
      <c r="E287" s="2" t="n">
        <v>-1.237856471325602</v>
      </c>
      <c r="F287" s="3" t="n">
        <v>0.8250039663652166</v>
      </c>
      <c r="G287" s="4" t="n">
        <v>1182</v>
      </c>
      <c r="H287" s="4" t="n">
        <v>1501</v>
      </c>
      <c r="I287" s="3" t="n">
        <v>12180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0.6277</v>
      </c>
      <c r="O287" s="8" t="n">
        <v>0.9202</v>
      </c>
      <c r="P287" s="3" t="n">
        <v>9.212200000000001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55195</t>
        </is>
      </c>
      <c r="V287" s="10" t="inlineStr">
        <is>
          <t>90719</t>
        </is>
      </c>
      <c r="W287" s="3" t="inlineStr">
        <is>
          <t>337973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63.82</v>
      </c>
      <c r="AO287" s="4" t="n">
        <v>63.03</v>
      </c>
      <c r="AP287" s="3" t="n">
        <v>63.55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-1.186703945324633</v>
      </c>
      <c r="E289" s="2" t="n">
        <v>-2.39562374245473</v>
      </c>
      <c r="F289" s="3" t="n">
        <v>-3.085743735102746</v>
      </c>
      <c r="G289" s="4" t="n">
        <v>14074</v>
      </c>
      <c r="H289" s="4" t="n">
        <v>10223</v>
      </c>
      <c r="I289" s="3" t="n">
        <v>19647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10.219</v>
      </c>
      <c r="O289" s="8" t="n">
        <v>7.0218</v>
      </c>
      <c r="P289" s="3" t="n">
        <v>12.253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177510</t>
        </is>
      </c>
      <c r="V289" s="10" t="inlineStr">
        <is>
          <t>163100</t>
        </is>
      </c>
      <c r="W289" s="3" t="inlineStr">
        <is>
          <t>264269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159.04</v>
      </c>
      <c r="AO289" s="4" t="n">
        <v>155.23</v>
      </c>
      <c r="AP289" s="3" t="n">
        <v>150.44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2.019560523307518</v>
      </c>
      <c r="E290" s="2" t="n">
        <v>-13.63296812749004</v>
      </c>
      <c r="F290" s="3" t="n">
        <v>-1.05232809571862</v>
      </c>
      <c r="G290" s="4" t="n">
        <v>9768</v>
      </c>
      <c r="H290" s="4" t="n">
        <v>25648</v>
      </c>
      <c r="I290" s="3" t="n">
        <v>13685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5.7787</v>
      </c>
      <c r="O290" s="8" t="n">
        <v>35.766</v>
      </c>
      <c r="P290" s="3" t="n">
        <v>7.472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78193</t>
        </is>
      </c>
      <c r="V290" s="10" t="inlineStr">
        <is>
          <t>514502</t>
        </is>
      </c>
      <c r="W290" s="3" t="inlineStr">
        <is>
          <t>104400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401.6</v>
      </c>
      <c r="AO290" s="4" t="n">
        <v>346.85</v>
      </c>
      <c r="AP290" s="3" t="n">
        <v>343.2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1.618917689859023</v>
      </c>
      <c r="E291" s="2" t="n">
        <v>-2.16593573793968</v>
      </c>
      <c r="F291" s="3" t="n">
        <v>-4.994968438386233</v>
      </c>
      <c r="G291" s="4" t="n">
        <v>3577</v>
      </c>
      <c r="H291" s="4" t="n">
        <v>3667</v>
      </c>
      <c r="I291" s="3" t="n">
        <v>1899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14.1327</v>
      </c>
      <c r="O291" s="8" t="n">
        <v>8.5709</v>
      </c>
      <c r="P291" s="3" t="n">
        <v>2.737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-</t>
        </is>
      </c>
      <c r="V291" s="10" t="inlineStr">
        <is>
          <t>-</t>
        </is>
      </c>
      <c r="W291" s="3" t="inlineStr">
        <is>
          <t>-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558.65</v>
      </c>
      <c r="AO291" s="4" t="n">
        <v>546.55</v>
      </c>
      <c r="AP291" s="3" t="n">
        <v>519.25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-0.3931687375802794</v>
      </c>
      <c r="E292" s="2" t="n">
        <v>-1.242639101591541</v>
      </c>
      <c r="F292" s="3" t="n">
        <v>-1.708509873937825</v>
      </c>
      <c r="G292" s="4" t="n">
        <v>7161</v>
      </c>
      <c r="H292" s="4" t="n">
        <v>11720</v>
      </c>
      <c r="I292" s="3" t="n">
        <v>7869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49.3363</v>
      </c>
      <c r="O292" s="8" t="n">
        <v>92.3249</v>
      </c>
      <c r="P292" s="3" t="n">
        <v>114.3934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8358</t>
        </is>
      </c>
      <c r="V292" s="10" t="inlineStr">
        <is>
          <t>21009</t>
        </is>
      </c>
      <c r="W292" s="3" t="inlineStr">
        <is>
          <t>32276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675</v>
      </c>
      <c r="AC292" s="5" t="n">
        <v>1000</v>
      </c>
      <c r="AD292" s="4" t="n">
        <v>54</v>
      </c>
      <c r="AE292" s="4" t="n">
        <v>92</v>
      </c>
      <c r="AF292" s="5" t="n">
        <v>124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28337.6</v>
      </c>
      <c r="AL292" s="4" t="n">
        <v>27970.95</v>
      </c>
      <c r="AM292" s="5" t="n">
        <v>27412.05</v>
      </c>
      <c r="AN292" s="4" t="n">
        <v>28045.15</v>
      </c>
      <c r="AO292" s="4" t="n">
        <v>27696.65</v>
      </c>
      <c r="AP292" s="3" t="n">
        <v>27223.45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0.666539706722529</v>
      </c>
      <c r="E293" s="2" t="n">
        <v>-1.664774877033687</v>
      </c>
      <c r="F293" s="3" t="n">
        <v>-1.827626010003837</v>
      </c>
      <c r="G293" s="4" t="n">
        <v>69015</v>
      </c>
      <c r="H293" s="4" t="n">
        <v>79319</v>
      </c>
      <c r="I293" s="3" t="n">
        <v>59039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172.3665</v>
      </c>
      <c r="O293" s="8" t="n">
        <v>209.2447</v>
      </c>
      <c r="P293" s="3" t="n">
        <v>174.9383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3519782</t>
        </is>
      </c>
      <c r="V293" s="10" t="inlineStr">
        <is>
          <t>4879913</t>
        </is>
      </c>
      <c r="W293" s="3" t="inlineStr">
        <is>
          <t>4055314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86400</v>
      </c>
      <c r="AC293" s="5" t="n">
        <v>84600</v>
      </c>
      <c r="AD293" s="4" t="n">
        <v>114</v>
      </c>
      <c r="AE293" s="4" t="n">
        <v>190</v>
      </c>
      <c r="AF293" s="5" t="n">
        <v>262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266.05</v>
      </c>
      <c r="AL293" s="4" t="n">
        <v>261.55</v>
      </c>
      <c r="AM293" s="5" t="n">
        <v>256.8</v>
      </c>
      <c r="AN293" s="4" t="n">
        <v>264.3</v>
      </c>
      <c r="AO293" s="4" t="n">
        <v>259.9</v>
      </c>
      <c r="AP293" s="3" t="n">
        <v>255.15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-0.309498399146218</v>
      </c>
      <c r="E294" s="2" t="n">
        <v>-2.687078471255745</v>
      </c>
      <c r="F294" s="3" t="n">
        <v>-5.159515951595172</v>
      </c>
      <c r="G294" s="4" t="n">
        <v>1358</v>
      </c>
      <c r="H294" s="4" t="n">
        <v>1801</v>
      </c>
      <c r="I294" s="3" t="n">
        <v>2615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0.4769</v>
      </c>
      <c r="O294" s="8" t="n">
        <v>0.7088</v>
      </c>
      <c r="P294" s="3" t="n">
        <v>0.8843000000000001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25262</t>
        </is>
      </c>
      <c r="V294" s="10" t="inlineStr">
        <is>
          <t>42287</t>
        </is>
      </c>
      <c r="W294" s="3" t="inlineStr">
        <is>
          <t>55367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93.41</v>
      </c>
      <c r="AO294" s="4" t="n">
        <v>90.90000000000001</v>
      </c>
      <c r="AP294" s="3" t="n">
        <v>86.20999999999999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-0.7615750757247906</v>
      </c>
      <c r="E295" s="2" t="n">
        <v>-3.601639487224204</v>
      </c>
      <c r="F295" s="3" t="n">
        <v>-4.247331282793563</v>
      </c>
      <c r="G295" s="4" t="n">
        <v>11201</v>
      </c>
      <c r="H295" s="4" t="n">
        <v>41389</v>
      </c>
      <c r="I295" s="3" t="n">
        <v>24236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20.5066</v>
      </c>
      <c r="O295" s="8" t="n">
        <v>36.2576</v>
      </c>
      <c r="P295" s="3" t="n">
        <v>16.4336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114567</t>
        </is>
      </c>
      <c r="V295" s="10" t="inlineStr">
        <is>
          <t>243688</t>
        </is>
      </c>
      <c r="W295" s="3" t="inlineStr">
        <is>
          <t>65312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1146.7</v>
      </c>
      <c r="AO295" s="4" t="n">
        <v>1105.4</v>
      </c>
      <c r="AP295" s="3" t="n">
        <v>1058.45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-1.726173061208022</v>
      </c>
      <c r="E296" s="2" t="n">
        <v>0.8038189097628505</v>
      </c>
      <c r="F296" s="3" t="n">
        <v>-0.1140610837839654</v>
      </c>
      <c r="G296" s="4" t="n">
        <v>78335</v>
      </c>
      <c r="H296" s="4" t="n">
        <v>70423</v>
      </c>
      <c r="I296" s="3" t="n">
        <v>37999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346.3211</v>
      </c>
      <c r="O296" s="8" t="n">
        <v>309.8326</v>
      </c>
      <c r="P296" s="3" t="n">
        <v>136.7385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213027</t>
        </is>
      </c>
      <c r="V296" s="10" t="inlineStr">
        <is>
          <t>174129</t>
        </is>
      </c>
      <c r="W296" s="3" t="inlineStr">
        <is>
          <t>139878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9300</v>
      </c>
      <c r="AC296" s="5" t="n">
        <v>10000</v>
      </c>
      <c r="AD296" s="4" t="n">
        <v>620</v>
      </c>
      <c r="AE296" s="4" t="n">
        <v>540</v>
      </c>
      <c r="AF296" s="5" t="n">
        <v>287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4902.9</v>
      </c>
      <c r="AL296" s="4" t="n">
        <v>4949.4</v>
      </c>
      <c r="AM296" s="5" t="n">
        <v>4935.5</v>
      </c>
      <c r="AN296" s="4" t="n">
        <v>4870.5</v>
      </c>
      <c r="AO296" s="4" t="n">
        <v>4909.65</v>
      </c>
      <c r="AP296" s="3" t="n">
        <v>4904.05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-1.307350764676865</v>
      </c>
      <c r="E297" s="2" t="n">
        <v>-0.2499375156210983</v>
      </c>
      <c r="F297" s="3" t="n">
        <v>-2.480581307942859</v>
      </c>
      <c r="G297" s="4" t="n">
        <v>784</v>
      </c>
      <c r="H297" s="4" t="n">
        <v>846</v>
      </c>
      <c r="I297" s="3" t="n">
        <v>709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0.1926</v>
      </c>
      <c r="O297" s="8" t="n">
        <v>0.1585</v>
      </c>
      <c r="P297" s="3" t="n">
        <v>0.1289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32911</t>
        </is>
      </c>
      <c r="V297" s="10" t="inlineStr">
        <is>
          <t>21289</t>
        </is>
      </c>
      <c r="W297" s="3" t="inlineStr">
        <is>
          <t>21173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40.01</v>
      </c>
      <c r="AO297" s="4" t="n">
        <v>39.91</v>
      </c>
      <c r="AP297" s="3" t="n">
        <v>38.92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-0.7577687213448788</v>
      </c>
      <c r="E298" s="2" t="n">
        <v>-0.5133140840551703</v>
      </c>
      <c r="F298" s="3" t="n">
        <v>-8.352144469525969</v>
      </c>
      <c r="G298" s="4" t="n">
        <v>64</v>
      </c>
      <c r="H298" s="4" t="n">
        <v>345</v>
      </c>
      <c r="I298" s="3" t="n">
        <v>969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0.1951</v>
      </c>
      <c r="O298" s="8" t="n">
        <v>0.3675</v>
      </c>
      <c r="P298" s="3" t="n">
        <v>0.6751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15234</t>
        </is>
      </c>
      <c r="W298" s="3" t="inlineStr">
        <is>
          <t>24654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155.85</v>
      </c>
      <c r="AO298" s="4" t="n">
        <v>155.05</v>
      </c>
      <c r="AP298" s="3" t="n">
        <v>142.1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2.847751704070914</v>
      </c>
      <c r="E299" s="2" t="n">
        <v>-1.685265713138087</v>
      </c>
      <c r="F299" s="3" t="n">
        <v>-7.859350575529358</v>
      </c>
      <c r="G299" s="4" t="n">
        <v>197916</v>
      </c>
      <c r="H299" s="4" t="n">
        <v>119899</v>
      </c>
      <c r="I299" s="3" t="n">
        <v>220447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1510.8221</v>
      </c>
      <c r="O299" s="8" t="n">
        <v>781.6525</v>
      </c>
      <c r="P299" s="3" t="n">
        <v>1277.3826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501833</t>
        </is>
      </c>
      <c r="V299" s="10" t="inlineStr">
        <is>
          <t>483906</t>
        </is>
      </c>
      <c r="W299" s="3" t="inlineStr">
        <is>
          <t>774819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10375</v>
      </c>
      <c r="AC299" s="5" t="n">
        <v>11375</v>
      </c>
      <c r="AD299" s="4" t="n">
        <v>534</v>
      </c>
      <c r="AE299" s="4" t="n">
        <v>321</v>
      </c>
      <c r="AF299" s="5" t="n">
        <v>734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5734.75</v>
      </c>
      <c r="AL299" s="4" t="n">
        <v>5629.6</v>
      </c>
      <c r="AM299" s="5" t="n">
        <v>5204.75</v>
      </c>
      <c r="AN299" s="4" t="n">
        <v>5726.1</v>
      </c>
      <c r="AO299" s="4" t="n">
        <v>5629.6</v>
      </c>
      <c r="AP299" s="3" t="n">
        <v>5187.15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0.3658382742525625</v>
      </c>
      <c r="E300" s="2" t="n">
        <v>-0.3582202111613833</v>
      </c>
      <c r="F300" s="3" t="n">
        <v>-7.839798170924002</v>
      </c>
      <c r="G300" s="4" t="n">
        <v>1098</v>
      </c>
      <c r="H300" s="4" t="n">
        <v>869</v>
      </c>
      <c r="I300" s="3" t="n">
        <v>1006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0.5583</v>
      </c>
      <c r="O300" s="8" t="n">
        <v>0.5332</v>
      </c>
      <c r="P300" s="3" t="n">
        <v>0.7363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14291</t>
        </is>
      </c>
      <c r="V300" s="10" t="inlineStr">
        <is>
          <t>18647</t>
        </is>
      </c>
      <c r="W300" s="3" t="inlineStr">
        <is>
          <t>30681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159.12</v>
      </c>
      <c r="AO300" s="4" t="n">
        <v>158.55</v>
      </c>
      <c r="AP300" s="3" t="n">
        <v>146.12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-1.301330248698664</v>
      </c>
      <c r="E301" s="2" t="n">
        <v>-1.128039847641372</v>
      </c>
      <c r="F301" s="3" t="n">
        <v>-7.502346026571836</v>
      </c>
      <c r="G301" s="4" t="n">
        <v>976</v>
      </c>
      <c r="H301" s="4" t="n">
        <v>381</v>
      </c>
      <c r="I301" s="3" t="n">
        <v>1973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0.1949</v>
      </c>
      <c r="O301" s="8" t="n">
        <v>0.1385</v>
      </c>
      <c r="P301" s="3" t="n">
        <v>0.6546999999999999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5222</t>
        </is>
      </c>
      <c r="V301" s="10" t="inlineStr">
        <is>
          <t>5756</t>
        </is>
      </c>
      <c r="W301" s="3" t="inlineStr">
        <is>
          <t>16902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204.78</v>
      </c>
      <c r="AO301" s="4" t="n">
        <v>202.47</v>
      </c>
      <c r="AP301" s="3" t="n">
        <v>187.28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0.1980459466596325</v>
      </c>
      <c r="E302" s="2" t="n">
        <v>1.291342732902891</v>
      </c>
      <c r="F302" s="3" t="n">
        <v>-0.8846103811630113</v>
      </c>
      <c r="G302" s="4" t="n">
        <v>584</v>
      </c>
      <c r="H302" s="4" t="n">
        <v>1150</v>
      </c>
      <c r="I302" s="3" t="n">
        <v>870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1.0448</v>
      </c>
      <c r="O302" s="8" t="n">
        <v>2.7749</v>
      </c>
      <c r="P302" s="3" t="n">
        <v>0.8711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126198</t>
        </is>
      </c>
      <c r="V302" s="10" t="inlineStr">
        <is>
          <t>308216</t>
        </is>
      </c>
      <c r="W302" s="3" t="inlineStr">
        <is>
          <t>93268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75.89</v>
      </c>
      <c r="AO302" s="4" t="n">
        <v>76.87</v>
      </c>
      <c r="AP302" s="3" t="n">
        <v>76.19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-0.3681885125184147</v>
      </c>
      <c r="E303" s="2" t="n">
        <v>-0.6651884700665178</v>
      </c>
      <c r="F303" s="3" t="n">
        <v>-1.041666666666658</v>
      </c>
      <c r="G303" s="4" t="n">
        <v>4995</v>
      </c>
      <c r="H303" s="4" t="n">
        <v>6610</v>
      </c>
      <c r="I303" s="3" t="n">
        <v>5260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0.5571</v>
      </c>
      <c r="O303" s="8" t="n">
        <v>0.4299</v>
      </c>
      <c r="P303" s="3" t="n">
        <v>0.6051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92563</t>
        </is>
      </c>
      <c r="V303" s="10" t="inlineStr">
        <is>
          <t>120311</t>
        </is>
      </c>
      <c r="W303" s="3" t="inlineStr">
        <is>
          <t>132662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27.06</v>
      </c>
      <c r="AO303" s="4" t="n">
        <v>26.88</v>
      </c>
      <c r="AP303" s="3" t="n">
        <v>26.6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-0.5166623611469977</v>
      </c>
      <c r="E304" s="2" t="n">
        <v>-0.7011165930926929</v>
      </c>
      <c r="F304" s="3" t="n">
        <v>-1.032949790794987</v>
      </c>
      <c r="G304" s="4" t="n">
        <v>66</v>
      </c>
      <c r="H304" s="4" t="n">
        <v>84</v>
      </c>
      <c r="I304" s="3" t="n">
        <v>120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0.008399999999999999</v>
      </c>
      <c r="O304" s="8" t="n">
        <v>0.0083</v>
      </c>
      <c r="P304" s="3" t="n">
        <v>0.0223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754</t>
        </is>
      </c>
      <c r="V304" s="10" t="inlineStr">
        <is>
          <t>772</t>
        </is>
      </c>
      <c r="W304" s="3" t="inlineStr">
        <is>
          <t>2438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77.02</v>
      </c>
      <c r="AO304" s="4" t="n">
        <v>76.48</v>
      </c>
      <c r="AP304" s="3" t="n">
        <v>75.69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0.8397810907718524</v>
      </c>
      <c r="E305" s="2" t="n">
        <v>-1.487788902404799</v>
      </c>
      <c r="F305" s="3" t="n">
        <v>-4.188829787234035</v>
      </c>
      <c r="G305" s="4" t="n">
        <v>24290</v>
      </c>
      <c r="H305" s="4" t="n">
        <v>20758</v>
      </c>
      <c r="I305" s="3" t="n">
        <v>40870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46.5651</v>
      </c>
      <c r="O305" s="8" t="n">
        <v>39.9729</v>
      </c>
      <c r="P305" s="3" t="n">
        <v>62.176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322265</t>
        </is>
      </c>
      <c r="V305" s="10" t="inlineStr">
        <is>
          <t>349098</t>
        </is>
      </c>
      <c r="W305" s="3" t="inlineStr">
        <is>
          <t>431652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73000</v>
      </c>
      <c r="AC305" s="5" t="n">
        <v>48000</v>
      </c>
      <c r="AD305" s="4" t="n">
        <v>157</v>
      </c>
      <c r="AE305" s="4" t="n">
        <v>195</v>
      </c>
      <c r="AF305" s="5" t="n">
        <v>306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538.7</v>
      </c>
      <c r="AL305" s="4" t="n">
        <v>529.9</v>
      </c>
      <c r="AM305" s="5" t="n">
        <v>508.6</v>
      </c>
      <c r="AN305" s="4" t="n">
        <v>534.35</v>
      </c>
      <c r="AO305" s="4" t="n">
        <v>526.4</v>
      </c>
      <c r="AP305" s="3" t="n">
        <v>504.35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0.4730368968779464</v>
      </c>
      <c r="E306" s="2" t="n">
        <v>-0.4708097928436811</v>
      </c>
      <c r="F306" s="3" t="n">
        <v>-3.500473036896887</v>
      </c>
      <c r="G306" s="4" t="n">
        <v>154</v>
      </c>
      <c r="H306" s="4" t="n">
        <v>206</v>
      </c>
      <c r="I306" s="3" t="n">
        <v>229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0.0161</v>
      </c>
      <c r="O306" s="8" t="n">
        <v>0.07340000000000001</v>
      </c>
      <c r="P306" s="3" t="n">
        <v>0.103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10.62</v>
      </c>
      <c r="AO306" s="4" t="n">
        <v>10.57</v>
      </c>
      <c r="AP306" s="3" t="n">
        <v>10.2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7.354596622889306</v>
      </c>
      <c r="E308" s="2" t="n">
        <v>-6.207619713386924</v>
      </c>
      <c r="F308" s="3" t="n">
        <v>-4.419765968547361</v>
      </c>
      <c r="G308" s="4" t="n">
        <v>3079</v>
      </c>
      <c r="H308" s="4" t="n">
        <v>1536</v>
      </c>
      <c r="I308" s="3" t="n">
        <v>1402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3.2707</v>
      </c>
      <c r="O308" s="8" t="n">
        <v>2.4275</v>
      </c>
      <c r="P308" s="3" t="n">
        <v>0.93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19457</t>
        </is>
      </c>
      <c r="V308" s="10" t="inlineStr">
        <is>
          <t>29586</t>
        </is>
      </c>
      <c r="W308" s="3" t="inlineStr">
        <is>
          <t>6350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715.25</v>
      </c>
      <c r="AO308" s="4" t="n">
        <v>670.85</v>
      </c>
      <c r="AP308" s="3" t="n">
        <v>641.2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-1.220063262539537</v>
      </c>
      <c r="E309" s="2" t="n">
        <v>-1.692589204025622</v>
      </c>
      <c r="F309" s="3" t="n">
        <v>-1.070265239646333</v>
      </c>
      <c r="G309" s="4" t="n">
        <v>320</v>
      </c>
      <c r="H309" s="4" t="n">
        <v>409</v>
      </c>
      <c r="I309" s="3" t="n">
        <v>556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0.06269999999999999</v>
      </c>
      <c r="O309" s="8" t="n">
        <v>0.0505</v>
      </c>
      <c r="P309" s="3" t="n">
        <v>0.1105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9128</t>
        </is>
      </c>
      <c r="V309" s="10" t="inlineStr">
        <is>
          <t>3717</t>
        </is>
      </c>
      <c r="W309" s="3" t="inlineStr">
        <is>
          <t>11068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43.72</v>
      </c>
      <c r="AO309" s="4" t="n">
        <v>42.98</v>
      </c>
      <c r="AP309" s="3" t="n">
        <v>42.52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-0.3565281534300544</v>
      </c>
      <c r="E310" s="2" t="n">
        <v>-5.009253547193094</v>
      </c>
      <c r="F310" s="3" t="n">
        <v>-5.00064943499155</v>
      </c>
      <c r="G310" s="4" t="n">
        <v>72</v>
      </c>
      <c r="H310" s="4" t="n">
        <v>150</v>
      </c>
      <c r="I310" s="3" t="n">
        <v>112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0.1577</v>
      </c>
      <c r="O310" s="8" t="n">
        <v>0.2146</v>
      </c>
      <c r="P310" s="3" t="n">
        <v>0.1348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81.05</v>
      </c>
      <c r="AO310" s="4" t="n">
        <v>76.98999999999999</v>
      </c>
      <c r="AP310" s="3" t="n">
        <v>73.14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2.793296089385486</v>
      </c>
      <c r="E311" s="2" t="n">
        <v>-0.465838509316774</v>
      </c>
      <c r="F311" s="3" t="n">
        <v>-3.276131045241809</v>
      </c>
      <c r="G311" s="4" t="n">
        <v>104</v>
      </c>
      <c r="H311" s="4" t="n">
        <v>143</v>
      </c>
      <c r="I311" s="3" t="n">
        <v>101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0.0276</v>
      </c>
      <c r="O311" s="8" t="n">
        <v>0.0168</v>
      </c>
      <c r="P311" s="3" t="n">
        <v>0.0141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12.88</v>
      </c>
      <c r="AO311" s="4" t="n">
        <v>12.82</v>
      </c>
      <c r="AP311" s="3" t="n">
        <v>12.4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-2.11186391812023</v>
      </c>
      <c r="E312" s="2" t="n">
        <v>4.116044473897359</v>
      </c>
      <c r="F312" s="3" t="n">
        <v>-3.323903818953336</v>
      </c>
      <c r="G312" s="4" t="n">
        <v>28040</v>
      </c>
      <c r="H312" s="4" t="n">
        <v>29697</v>
      </c>
      <c r="I312" s="3" t="n">
        <v>70517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17.3767</v>
      </c>
      <c r="O312" s="8" t="n">
        <v>29.4494</v>
      </c>
      <c r="P312" s="3" t="n">
        <v>71.18689999999999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551934</t>
        </is>
      </c>
      <c r="V312" s="10" t="inlineStr">
        <is>
          <t>913291</t>
        </is>
      </c>
      <c r="W312" s="3" t="inlineStr">
        <is>
          <t>1200121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135.81</v>
      </c>
      <c r="AO312" s="4" t="n">
        <v>141.4</v>
      </c>
      <c r="AP312" s="3" t="n">
        <v>136.7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0.6034009873834464</v>
      </c>
      <c r="E313" s="2" t="n">
        <v>0.30897855325335</v>
      </c>
      <c r="F313" s="3" t="n">
        <v>-4.946548287733277</v>
      </c>
      <c r="G313" s="4" t="n">
        <v>15452</v>
      </c>
      <c r="H313" s="4" t="n">
        <v>24290</v>
      </c>
      <c r="I313" s="3" t="n">
        <v>44351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9.6166</v>
      </c>
      <c r="O313" s="8" t="n">
        <v>13.4733</v>
      </c>
      <c r="P313" s="3" t="n">
        <v>29.6866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134828</t>
        </is>
      </c>
      <c r="V313" s="10" t="inlineStr">
        <is>
          <t>174496</t>
        </is>
      </c>
      <c r="W313" s="3" t="inlineStr">
        <is>
          <t>304385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275.1</v>
      </c>
      <c r="AO313" s="4" t="n">
        <v>275.95</v>
      </c>
      <c r="AP313" s="3" t="n">
        <v>262.3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0.01501706484642135</v>
      </c>
      <c r="E314" s="2" t="n">
        <v>-3.720942930071939</v>
      </c>
      <c r="F314" s="3" t="n">
        <v>-4.207840079393212</v>
      </c>
      <c r="G314" s="4" t="n">
        <v>69839</v>
      </c>
      <c r="H314" s="4" t="n">
        <v>63046</v>
      </c>
      <c r="I314" s="3" t="n">
        <v>82850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204.2453</v>
      </c>
      <c r="O314" s="8" t="n">
        <v>131.724</v>
      </c>
      <c r="P314" s="3" t="n">
        <v>189.3081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192396</t>
        </is>
      </c>
      <c r="V314" s="10" t="inlineStr">
        <is>
          <t>168489</t>
        </is>
      </c>
      <c r="W314" s="3" t="inlineStr">
        <is>
          <t>274747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2500</v>
      </c>
      <c r="AC314" s="5" t="n">
        <v>9125</v>
      </c>
      <c r="AD314" s="4" t="n">
        <v>184</v>
      </c>
      <c r="AE314" s="4" t="n">
        <v>145</v>
      </c>
      <c r="AF314" s="5" t="n">
        <v>252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3668.1</v>
      </c>
      <c r="AL314" s="4" t="n">
        <v>3540.75</v>
      </c>
      <c r="AM314" s="5" t="n">
        <v>3399.35</v>
      </c>
      <c r="AN314" s="4" t="n">
        <v>3663.05</v>
      </c>
      <c r="AO314" s="4" t="n">
        <v>3526.75</v>
      </c>
      <c r="AP314" s="3" t="n">
        <v>3378.35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-0.843348091924939</v>
      </c>
      <c r="E315" s="2" t="n">
        <v>-0.9462045502870515</v>
      </c>
      <c r="F315" s="3" t="n">
        <v>-3.30578512396694</v>
      </c>
      <c r="G315" s="4" t="n">
        <v>75822</v>
      </c>
      <c r="H315" s="4" t="n">
        <v>55028</v>
      </c>
      <c r="I315" s="3" t="n">
        <v>81463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176.5289</v>
      </c>
      <c r="O315" s="8" t="n">
        <v>110.6566</v>
      </c>
      <c r="P315" s="3" t="n">
        <v>214.8629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5946103</t>
        </is>
      </c>
      <c r="V315" s="10" t="inlineStr">
        <is>
          <t>4424787</t>
        </is>
      </c>
      <c r="W315" s="3" t="inlineStr">
        <is>
          <t>13456982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1687500</v>
      </c>
      <c r="AC315" s="5" t="n">
        <v>3948750</v>
      </c>
      <c r="AD315" s="4" t="n">
        <v>543</v>
      </c>
      <c r="AE315" s="4" t="n">
        <v>542</v>
      </c>
      <c r="AF315" s="5" t="n">
        <v>1175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94.79000000000001</v>
      </c>
      <c r="AL315" s="4" t="n">
        <v>93.87</v>
      </c>
      <c r="AM315" s="5" t="n">
        <v>91.11</v>
      </c>
      <c r="AN315" s="4" t="n">
        <v>94.06</v>
      </c>
      <c r="AO315" s="4" t="n">
        <v>93.17</v>
      </c>
      <c r="AP315" s="3" t="n">
        <v>90.09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0.3373060490218125</v>
      </c>
      <c r="E316" s="2" t="n">
        <v>-2.988196623337816</v>
      </c>
      <c r="F316" s="3" t="n">
        <v>-4.412444170645307</v>
      </c>
      <c r="G316" s="4" t="n">
        <v>22948</v>
      </c>
      <c r="H316" s="4" t="n">
        <v>20307</v>
      </c>
      <c r="I316" s="3" t="n">
        <v>24199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28.615</v>
      </c>
      <c r="O316" s="8" t="n">
        <v>20.8469</v>
      </c>
      <c r="P316" s="3" t="n">
        <v>32.5785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129566</t>
        </is>
      </c>
      <c r="V316" s="10" t="inlineStr">
        <is>
          <t>128078</t>
        </is>
      </c>
      <c r="W316" s="3" t="inlineStr">
        <is>
          <t>193092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669.3</v>
      </c>
      <c r="AO316" s="4" t="n">
        <v>649.3</v>
      </c>
      <c r="AP316" s="3" t="n">
        <v>620.65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2.279069767441868</v>
      </c>
      <c r="E317" s="2" t="n">
        <v>-6.836440806427167</v>
      </c>
      <c r="F317" s="3" t="n">
        <v>-2.310445818418491</v>
      </c>
      <c r="G317" s="4" t="n">
        <v>8414</v>
      </c>
      <c r="H317" s="4" t="n">
        <v>16589</v>
      </c>
      <c r="I317" s="3" t="n">
        <v>15909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14.7685</v>
      </c>
      <c r="O317" s="8" t="n">
        <v>30.6678</v>
      </c>
      <c r="P317" s="3" t="n">
        <v>21.2441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215700</t>
        </is>
      </c>
      <c r="V317" s="10" t="inlineStr">
        <is>
          <t>480788</t>
        </is>
      </c>
      <c r="W317" s="3" t="inlineStr">
        <is>
          <t>266758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329.85</v>
      </c>
      <c r="AO317" s="4" t="n">
        <v>307.3</v>
      </c>
      <c r="AP317" s="3" t="n">
        <v>300.2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-1.052354643514865</v>
      </c>
      <c r="E318" s="2" t="n">
        <v>-3.988300983780909</v>
      </c>
      <c r="F318" s="3" t="n">
        <v>-2.630850180005539</v>
      </c>
      <c r="G318" s="4" t="n">
        <v>18509</v>
      </c>
      <c r="H318" s="4" t="n">
        <v>25348</v>
      </c>
      <c r="I318" s="3" t="n">
        <v>23332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14.7819</v>
      </c>
      <c r="O318" s="8" t="n">
        <v>17.0603</v>
      </c>
      <c r="P318" s="3" t="n">
        <v>20.743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168877</t>
        </is>
      </c>
      <c r="V318" s="10" t="inlineStr">
        <is>
          <t>208269</t>
        </is>
      </c>
      <c r="W318" s="3" t="inlineStr">
        <is>
          <t>304852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376.1</v>
      </c>
      <c r="AO318" s="4" t="n">
        <v>361.1</v>
      </c>
      <c r="AP318" s="3" t="n">
        <v>351.6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1.846535449346584</v>
      </c>
      <c r="E319" s="2" t="n">
        <v>-4.383808772127627</v>
      </c>
      <c r="F319" s="3" t="n">
        <v>-3.943303223980573</v>
      </c>
      <c r="G319" s="4" t="n">
        <v>27142</v>
      </c>
      <c r="H319" s="4" t="n">
        <v>34985</v>
      </c>
      <c r="I319" s="3" t="n">
        <v>21744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31.4458</v>
      </c>
      <c r="O319" s="8" t="n">
        <v>39.9044</v>
      </c>
      <c r="P319" s="3" t="n">
        <v>20.0008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45438</t>
        </is>
      </c>
      <c r="V319" s="10" t="inlineStr">
        <is>
          <t>60528</t>
        </is>
      </c>
      <c r="W319" s="3" t="inlineStr">
        <is>
          <t>38197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2217.25</v>
      </c>
      <c r="AO319" s="4" t="n">
        <v>2120.05</v>
      </c>
      <c r="AP319" s="3" t="n">
        <v>2036.45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-3.156303156303146</v>
      </c>
      <c r="E320" s="2" t="n">
        <v>-6.830601092896174</v>
      </c>
      <c r="F320" s="3" t="n">
        <v>12.56807708420612</v>
      </c>
      <c r="G320" s="4" t="n">
        <v>465</v>
      </c>
      <c r="H320" s="4" t="n">
        <v>695</v>
      </c>
      <c r="I320" s="3" t="n">
        <v>3168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0.09380000000000001</v>
      </c>
      <c r="O320" s="8" t="n">
        <v>0.1988</v>
      </c>
      <c r="P320" s="3" t="n">
        <v>2.0989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3912</t>
        </is>
      </c>
      <c r="V320" s="10" t="inlineStr">
        <is>
          <t>11570</t>
        </is>
      </c>
      <c r="W320" s="3" t="inlineStr">
        <is>
          <t>29045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102.48</v>
      </c>
      <c r="AO320" s="4" t="n">
        <v>95.48</v>
      </c>
      <c r="AP320" s="3" t="n">
        <v>107.48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-0.3917330811833163</v>
      </c>
      <c r="E321" s="2" t="n">
        <v>-5.207485760781115</v>
      </c>
      <c r="F321" s="3" t="n">
        <v>-1.30662851692895</v>
      </c>
      <c r="G321" s="4" t="n">
        <v>21288</v>
      </c>
      <c r="H321" s="4" t="n">
        <v>20837</v>
      </c>
      <c r="I321" s="3" t="n">
        <v>12190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9.876100000000001</v>
      </c>
      <c r="O321" s="8" t="n">
        <v>10.089</v>
      </c>
      <c r="P321" s="3" t="n">
        <v>7.7591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54009</t>
        </is>
      </c>
      <c r="V321" s="10" t="inlineStr">
        <is>
          <t>53183</t>
        </is>
      </c>
      <c r="W321" s="3" t="inlineStr">
        <is>
          <t>41997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1106.1</v>
      </c>
      <c r="AO321" s="4" t="n">
        <v>1048.5</v>
      </c>
      <c r="AP321" s="3" t="n">
        <v>1034.8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-1.275681482476165</v>
      </c>
      <c r="E322" s="2" t="n">
        <v>-3.971708378672476</v>
      </c>
      <c r="F322" s="3" t="n">
        <v>-4.008498583569399</v>
      </c>
      <c r="G322" s="4" t="n">
        <v>360</v>
      </c>
      <c r="H322" s="4" t="n">
        <v>521</v>
      </c>
      <c r="I322" s="3" t="n">
        <v>690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0.07740000000000001</v>
      </c>
      <c r="O322" s="8" t="n">
        <v>0.2604</v>
      </c>
      <c r="P322" s="3" t="n">
        <v>0.5254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1138</t>
        </is>
      </c>
      <c r="V322" s="10" t="inlineStr">
        <is>
          <t>5968</t>
        </is>
      </c>
      <c r="W322" s="3" t="inlineStr">
        <is>
          <t>9649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367.6</v>
      </c>
      <c r="AO322" s="4" t="n">
        <v>353</v>
      </c>
      <c r="AP322" s="3" t="n">
        <v>338.85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-3.436994842583316</v>
      </c>
      <c r="E323" s="2" t="n">
        <v>-0.3547371357965678</v>
      </c>
      <c r="F323" s="3" t="n">
        <v>-0.5520000000000073</v>
      </c>
      <c r="G323" s="4" t="n">
        <v>4732</v>
      </c>
      <c r="H323" s="4" t="n">
        <v>4151</v>
      </c>
      <c r="I323" s="3" t="n">
        <v>5257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5.6825</v>
      </c>
      <c r="O323" s="8" t="n">
        <v>5.172000000000001</v>
      </c>
      <c r="P323" s="3" t="n">
        <v>9.346400000000001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22151</t>
        </is>
      </c>
      <c r="V323" s="10" t="inlineStr">
        <is>
          <t>24184</t>
        </is>
      </c>
      <c r="W323" s="3" t="inlineStr">
        <is>
          <t>60315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1254.45</v>
      </c>
      <c r="AO323" s="4" t="n">
        <v>1250</v>
      </c>
      <c r="AP323" s="3" t="n">
        <v>1243.1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-3.052387893337912</v>
      </c>
      <c r="E324" s="2" t="n">
        <v>-5.167890097579662</v>
      </c>
      <c r="F324" s="3" t="n">
        <v>-3.192613777667255</v>
      </c>
      <c r="G324" s="4" t="n">
        <v>29517</v>
      </c>
      <c r="H324" s="4" t="n">
        <v>30789</v>
      </c>
      <c r="I324" s="3" t="n">
        <v>34893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47.50729999999999</v>
      </c>
      <c r="O324" s="8" t="n">
        <v>41.151</v>
      </c>
      <c r="P324" s="3" t="n">
        <v>47.8532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137230</t>
        </is>
      </c>
      <c r="V324" s="10" t="inlineStr">
        <is>
          <t>122756</t>
        </is>
      </c>
      <c r="W324" s="3" t="inlineStr">
        <is>
          <t>129597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1696.05</v>
      </c>
      <c r="AO324" s="4" t="n">
        <v>1608.4</v>
      </c>
      <c r="AP324" s="3" t="n">
        <v>1557.05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-0.9744647556725262</v>
      </c>
      <c r="E325" s="2" t="n">
        <v>1.630512857348086</v>
      </c>
      <c r="F325" s="3" t="n">
        <v>-4.770655169976677</v>
      </c>
      <c r="G325" s="4" t="n">
        <v>2942</v>
      </c>
      <c r="H325" s="4" t="n">
        <v>6521</v>
      </c>
      <c r="I325" s="3" t="n">
        <v>9670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2.104</v>
      </c>
      <c r="O325" s="8" t="n">
        <v>4.2326</v>
      </c>
      <c r="P325" s="3" t="n">
        <v>5.0577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16480</t>
        </is>
      </c>
      <c r="V325" s="10" t="inlineStr">
        <is>
          <t>33969</t>
        </is>
      </c>
      <c r="W325" s="3" t="inlineStr">
        <is>
          <t>38342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696.1</v>
      </c>
      <c r="AO325" s="4" t="n">
        <v>707.45</v>
      </c>
      <c r="AP325" s="3" t="n">
        <v>673.7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-0.142789148024742</v>
      </c>
      <c r="E326" s="2" t="n">
        <v>0.314585319351762</v>
      </c>
      <c r="F326" s="3" t="n">
        <v>-1.439703506604581</v>
      </c>
      <c r="G326" s="4" t="n">
        <v>139743</v>
      </c>
      <c r="H326" s="4" t="n">
        <v>187962</v>
      </c>
      <c r="I326" s="3" t="n">
        <v>84913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372.0893</v>
      </c>
      <c r="O326" s="8" t="n">
        <v>378.9435</v>
      </c>
      <c r="P326" s="3" t="n">
        <v>182.0971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2842431</t>
        </is>
      </c>
      <c r="V326" s="10" t="inlineStr">
        <is>
          <t>3067912</t>
        </is>
      </c>
      <c r="W326" s="3" t="inlineStr">
        <is>
          <t>2553466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209.8</v>
      </c>
      <c r="AO326" s="4" t="n">
        <v>210.46</v>
      </c>
      <c r="AP326" s="3" t="n">
        <v>207.43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1.286173633440506</v>
      </c>
      <c r="E327" s="2" t="n">
        <v>-5.449735449735437</v>
      </c>
      <c r="F327" s="3" t="n">
        <v>-3.357582540570797</v>
      </c>
      <c r="G327" s="4" t="n">
        <v>176</v>
      </c>
      <c r="H327" s="4" t="n">
        <v>298</v>
      </c>
      <c r="I327" s="3" t="n">
        <v>326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0.0555</v>
      </c>
      <c r="O327" s="8" t="n">
        <v>0.0898</v>
      </c>
      <c r="P327" s="3" t="n">
        <v>0.1055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19726</t>
        </is>
      </c>
      <c r="V327" s="10" t="inlineStr">
        <is>
          <t>44293</t>
        </is>
      </c>
      <c r="W327" s="3" t="inlineStr">
        <is>
          <t>42584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18.9</v>
      </c>
      <c r="AO327" s="4" t="n">
        <v>17.87</v>
      </c>
      <c r="AP327" s="3" t="n">
        <v>17.27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0.7622420696027172</v>
      </c>
      <c r="E328" s="2" t="n">
        <v>-2.307633529456716</v>
      </c>
      <c r="F328" s="3" t="n">
        <v>-4.786859601095037</v>
      </c>
      <c r="G328" s="4" t="n">
        <v>20285</v>
      </c>
      <c r="H328" s="4" t="n">
        <v>17716</v>
      </c>
      <c r="I328" s="3" t="n">
        <v>34990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16.892</v>
      </c>
      <c r="O328" s="8" t="n">
        <v>13.3621</v>
      </c>
      <c r="P328" s="3" t="n">
        <v>33.2542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114364</t>
        </is>
      </c>
      <c r="V328" s="10" t="inlineStr">
        <is>
          <t>85362</t>
        </is>
      </c>
      <c r="W328" s="3" t="inlineStr">
        <is>
          <t>87270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654.35</v>
      </c>
      <c r="AO328" s="4" t="n">
        <v>639.25</v>
      </c>
      <c r="AP328" s="3" t="n">
        <v>608.65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0.6136817137909033</v>
      </c>
      <c r="E329" s="2" t="n">
        <v>-2.888789103427641</v>
      </c>
      <c r="F329" s="3" t="n">
        <v>-4.446670776818729</v>
      </c>
      <c r="G329" s="4" t="n">
        <v>135148</v>
      </c>
      <c r="H329" s="4" t="n">
        <v>111814</v>
      </c>
      <c r="I329" s="3" t="n">
        <v>189886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370.4619</v>
      </c>
      <c r="O329" s="8" t="n">
        <v>268.9694</v>
      </c>
      <c r="P329" s="3" t="n">
        <v>460.0971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852054</t>
        </is>
      </c>
      <c r="V329" s="10" t="inlineStr">
        <is>
          <t>738318</t>
        </is>
      </c>
      <c r="W329" s="3" t="inlineStr">
        <is>
          <t>1377235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66850</v>
      </c>
      <c r="AC329" s="5" t="n">
        <v>64750</v>
      </c>
      <c r="AD329" s="4" t="n">
        <v>741</v>
      </c>
      <c r="AE329" s="4" t="n">
        <v>759</v>
      </c>
      <c r="AF329" s="5" t="n">
        <v>1025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1328.2</v>
      </c>
      <c r="AL329" s="4" t="n">
        <v>1288.05</v>
      </c>
      <c r="AM329" s="5" t="n">
        <v>1234.3</v>
      </c>
      <c r="AN329" s="4" t="n">
        <v>1336.2</v>
      </c>
      <c r="AO329" s="4" t="n">
        <v>1297.6</v>
      </c>
      <c r="AP329" s="3" t="n">
        <v>1239.9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-1.984438453400679</v>
      </c>
      <c r="E330" s="2" t="n">
        <v>-0.4160646205804109</v>
      </c>
      <c r="F330" s="3" t="n">
        <v>-4.524159149709797</v>
      </c>
      <c r="G330" s="4" t="n">
        <v>11238</v>
      </c>
      <c r="H330" s="4" t="n">
        <v>18695</v>
      </c>
      <c r="I330" s="3" t="n">
        <v>13128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18.4134</v>
      </c>
      <c r="O330" s="8" t="n">
        <v>34.8822</v>
      </c>
      <c r="P330" s="3" t="n">
        <v>14.9444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22163</t>
        </is>
      </c>
      <c r="V330" s="10" t="inlineStr">
        <is>
          <t>45887</t>
        </is>
      </c>
      <c r="W330" s="3" t="inlineStr">
        <is>
          <t>17732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2872.15</v>
      </c>
      <c r="AO330" s="4" t="n">
        <v>2860.2</v>
      </c>
      <c r="AP330" s="3" t="n">
        <v>2730.8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0.4402054292002841</v>
      </c>
      <c r="E331" s="2" t="n">
        <v>-0.7304601899196468</v>
      </c>
      <c r="F331" s="3" t="n">
        <v>-2.354672553348052</v>
      </c>
      <c r="G331" s="4" t="n">
        <v>254</v>
      </c>
      <c r="H331" s="4" t="n">
        <v>388</v>
      </c>
      <c r="I331" s="3" t="n">
        <v>431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0.06469999999999999</v>
      </c>
      <c r="O331" s="8" t="n">
        <v>0.079</v>
      </c>
      <c r="P331" s="3" t="n">
        <v>0.1097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32864</t>
        </is>
      </c>
      <c r="V331" s="10" t="inlineStr">
        <is>
          <t>37646</t>
        </is>
      </c>
      <c r="W331" s="3" t="inlineStr">
        <is>
          <t>57886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13.69</v>
      </c>
      <c r="AO331" s="4" t="n">
        <v>13.59</v>
      </c>
      <c r="AP331" s="3" t="n">
        <v>13.27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-1.60293107396382</v>
      </c>
      <c r="E332" s="2" t="n">
        <v>-1.287720114808774</v>
      </c>
      <c r="F332" s="3" t="n">
        <v>-2.593320235756385</v>
      </c>
      <c r="G332" s="4" t="n">
        <v>7585</v>
      </c>
      <c r="H332" s="4" t="n">
        <v>7662</v>
      </c>
      <c r="I332" s="3" t="n">
        <v>11500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4.532</v>
      </c>
      <c r="O332" s="8" t="n">
        <v>4.0361</v>
      </c>
      <c r="P332" s="3" t="n">
        <v>10.171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30950</t>
        </is>
      </c>
      <c r="V332" s="10" t="inlineStr">
        <is>
          <t>31823</t>
        </is>
      </c>
      <c r="W332" s="3" t="inlineStr">
        <is>
          <t>103765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644.55</v>
      </c>
      <c r="AO332" s="4" t="n">
        <v>636.25</v>
      </c>
      <c r="AP332" s="3" t="n">
        <v>619.75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0.7742053010292376</v>
      </c>
      <c r="E333" s="2" t="n">
        <v>-4.320318148951571</v>
      </c>
      <c r="F333" s="3" t="n">
        <v>-7.245418477234076</v>
      </c>
      <c r="G333" s="4" t="n">
        <v>1828</v>
      </c>
      <c r="H333" s="4" t="n">
        <v>1570</v>
      </c>
      <c r="I333" s="3" t="n">
        <v>3783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1.0679</v>
      </c>
      <c r="O333" s="8" t="n">
        <v>0.7212999999999999</v>
      </c>
      <c r="P333" s="3" t="n">
        <v>2.6014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10824</t>
        </is>
      </c>
      <c r="V333" s="10" t="inlineStr">
        <is>
          <t>6392</t>
        </is>
      </c>
      <c r="W333" s="3" t="inlineStr">
        <is>
          <t>22282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553.2</v>
      </c>
      <c r="AO333" s="4" t="n">
        <v>529.3</v>
      </c>
      <c r="AP333" s="3" t="n">
        <v>490.95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0.2189141856392325</v>
      </c>
      <c r="E334" s="2" t="n">
        <v>-2.18435998252512</v>
      </c>
      <c r="F334" s="3" t="n">
        <v>-3.439035283608752</v>
      </c>
      <c r="G334" s="4" t="n">
        <v>538</v>
      </c>
      <c r="H334" s="4" t="n">
        <v>427</v>
      </c>
      <c r="I334" s="3" t="n">
        <v>726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0.1912</v>
      </c>
      <c r="O334" s="8" t="n">
        <v>0.1145</v>
      </c>
      <c r="P334" s="3" t="n">
        <v>0.2691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43102</t>
        </is>
      </c>
      <c r="V334" s="10" t="inlineStr">
        <is>
          <t>29994</t>
        </is>
      </c>
      <c r="W334" s="3" t="inlineStr">
        <is>
          <t>83604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22.89</v>
      </c>
      <c r="AO334" s="4" t="n">
        <v>22.39</v>
      </c>
      <c r="AP334" s="3" t="n">
        <v>21.62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-0.3327461342728552</v>
      </c>
      <c r="E335" s="2" t="n">
        <v>-1.669285153181464</v>
      </c>
      <c r="F335" s="3" t="n">
        <v>-3.754743359296989</v>
      </c>
      <c r="G335" s="4" t="n">
        <v>18049</v>
      </c>
      <c r="H335" s="4" t="n">
        <v>13027</v>
      </c>
      <c r="I335" s="3" t="n">
        <v>19198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19.0307</v>
      </c>
      <c r="O335" s="8" t="n">
        <v>7.959700000000001</v>
      </c>
      <c r="P335" s="3" t="n">
        <v>17.1161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1122220</t>
        </is>
      </c>
      <c r="V335" s="10" t="inlineStr">
        <is>
          <t>600378</t>
        </is>
      </c>
      <c r="W335" s="3" t="inlineStr">
        <is>
          <t>1433099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50.92</v>
      </c>
      <c r="AO335" s="4" t="n">
        <v>50.07</v>
      </c>
      <c r="AP335" s="3" t="n">
        <v>48.19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3.187250996015927</v>
      </c>
      <c r="E336" s="2" t="n">
        <v>-4.601029601029601</v>
      </c>
      <c r="F336" s="3" t="n">
        <v>-3.473861720067446</v>
      </c>
      <c r="G336" s="4" t="n">
        <v>2458</v>
      </c>
      <c r="H336" s="4" t="n">
        <v>1029</v>
      </c>
      <c r="I336" s="3" t="n">
        <v>1340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0.9181999999999999</v>
      </c>
      <c r="O336" s="8" t="n">
        <v>0.3053</v>
      </c>
      <c r="P336" s="3" t="n">
        <v>0.4369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147241</t>
        </is>
      </c>
      <c r="V336" s="10" t="inlineStr">
        <is>
          <t>68090</t>
        </is>
      </c>
      <c r="W336" s="3" t="inlineStr">
        <is>
          <t>74971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31.08</v>
      </c>
      <c r="AO336" s="4" t="n">
        <v>29.65</v>
      </c>
      <c r="AP336" s="3" t="n">
        <v>28.62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0.3527239659400845</v>
      </c>
      <c r="E337" s="2" t="n">
        <v>0.2800889694373582</v>
      </c>
      <c r="F337" s="3" t="n">
        <v>-2.524713163011043</v>
      </c>
      <c r="G337" s="4" t="n">
        <v>1657</v>
      </c>
      <c r="H337" s="4" t="n">
        <v>2182</v>
      </c>
      <c r="I337" s="3" t="n">
        <v>2490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1.5258</v>
      </c>
      <c r="O337" s="8" t="n">
        <v>2.9432</v>
      </c>
      <c r="P337" s="3" t="n">
        <v>2.8977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4539</t>
        </is>
      </c>
      <c r="V337" s="10" t="inlineStr">
        <is>
          <t>10900</t>
        </is>
      </c>
      <c r="W337" s="3" t="inlineStr">
        <is>
          <t>10737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1820.85</v>
      </c>
      <c r="AO337" s="4" t="n">
        <v>1825.95</v>
      </c>
      <c r="AP337" s="3" t="n">
        <v>1779.85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0.5458451890134192</v>
      </c>
      <c r="E338" s="2" t="n">
        <v>-4.16979497545481</v>
      </c>
      <c r="F338" s="3" t="n">
        <v>-3.145904899656485</v>
      </c>
      <c r="G338" s="4" t="n">
        <v>53113</v>
      </c>
      <c r="H338" s="4" t="n">
        <v>18417</v>
      </c>
      <c r="I338" s="3" t="n">
        <v>14348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70.8168</v>
      </c>
      <c r="O338" s="8" t="n">
        <v>20.4228</v>
      </c>
      <c r="P338" s="3" t="n">
        <v>32.1964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381557</t>
        </is>
      </c>
      <c r="V338" s="10" t="inlineStr">
        <is>
          <t>120551</t>
        </is>
      </c>
      <c r="W338" s="3" t="inlineStr">
        <is>
          <t>292882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865.75</v>
      </c>
      <c r="AO338" s="4" t="n">
        <v>829.65</v>
      </c>
      <c r="AP338" s="3" t="n">
        <v>803.55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-1.79592191140505</v>
      </c>
      <c r="E340" s="2" t="n">
        <v>-2.873563218390804</v>
      </c>
      <c r="F340" s="3" t="n">
        <v>-1.34956759217114</v>
      </c>
      <c r="G340" s="4" t="n">
        <v>2768</v>
      </c>
      <c r="H340" s="4" t="n">
        <v>4431</v>
      </c>
      <c r="I340" s="3" t="n">
        <v>8408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4.0205</v>
      </c>
      <c r="O340" s="8" t="n">
        <v>6.778300000000001</v>
      </c>
      <c r="P340" s="3" t="n">
        <v>15.4231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2332</t>
        </is>
      </c>
      <c r="V340" s="10" t="inlineStr">
        <is>
          <t>4547</t>
        </is>
      </c>
      <c r="W340" s="3" t="inlineStr">
        <is>
          <t>5225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6786</v>
      </c>
      <c r="AO340" s="4" t="n">
        <v>6591</v>
      </c>
      <c r="AP340" s="3" t="n">
        <v>6502.05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-2.135360115816154</v>
      </c>
      <c r="E342" s="2" t="n">
        <v>-1.272189349112425</v>
      </c>
      <c r="F342" s="3" t="n">
        <v>-3.348816302067724</v>
      </c>
      <c r="G342" s="4" t="n">
        <v>41562</v>
      </c>
      <c r="H342" s="4" t="n">
        <v>51856</v>
      </c>
      <c r="I342" s="3" t="n">
        <v>30621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57.4409</v>
      </c>
      <c r="O342" s="8" t="n">
        <v>66.2983</v>
      </c>
      <c r="P342" s="3" t="n">
        <v>56.2997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1889743</t>
        </is>
      </c>
      <c r="V342" s="10" t="inlineStr">
        <is>
          <t>2096813</t>
        </is>
      </c>
      <c r="W342" s="3" t="inlineStr">
        <is>
          <t>2249247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55575</v>
      </c>
      <c r="AC342" s="5" t="n">
        <v>17550</v>
      </c>
      <c r="AD342" s="4" t="n">
        <v>19</v>
      </c>
      <c r="AE342" s="4" t="n">
        <v>35</v>
      </c>
      <c r="AF342" s="5" t="n">
        <v>36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136.06</v>
      </c>
      <c r="AL342" s="4" t="n">
        <v>134.48</v>
      </c>
      <c r="AM342" s="5" t="n">
        <v>130.18</v>
      </c>
      <c r="AN342" s="4" t="n">
        <v>135.2</v>
      </c>
      <c r="AO342" s="4" t="n">
        <v>133.48</v>
      </c>
      <c r="AP342" s="3" t="n">
        <v>129.01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-1.310808520255394</v>
      </c>
      <c r="E343" s="2" t="n">
        <v>1.18509188755941</v>
      </c>
      <c r="F343" s="3" t="n">
        <v>-2.438610388140773</v>
      </c>
      <c r="G343" s="4" t="n">
        <v>6466</v>
      </c>
      <c r="H343" s="4" t="n">
        <v>9749</v>
      </c>
      <c r="I343" s="3" t="n">
        <v>8567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1.7997</v>
      </c>
      <c r="O343" s="8" t="n">
        <v>4.3612</v>
      </c>
      <c r="P343" s="3" t="n">
        <v>4.563000000000001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40602</t>
        </is>
      </c>
      <c r="V343" s="10" t="inlineStr">
        <is>
          <t>73134</t>
        </is>
      </c>
      <c r="W343" s="3" t="inlineStr">
        <is>
          <t>69124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174.67</v>
      </c>
      <c r="AO343" s="4" t="n">
        <v>176.74</v>
      </c>
      <c r="AP343" s="3" t="n">
        <v>172.43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0.4555438054177285</v>
      </c>
      <c r="E344" s="2" t="n">
        <v>-4.121791238156943</v>
      </c>
      <c r="F344" s="3" t="n">
        <v>-0.6756756756756757</v>
      </c>
      <c r="G344" s="4" t="n">
        <v>60447</v>
      </c>
      <c r="H344" s="4" t="n">
        <v>88660</v>
      </c>
      <c r="I344" s="3" t="n">
        <v>70388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85.4543</v>
      </c>
      <c r="O344" s="8" t="n">
        <v>242.3716</v>
      </c>
      <c r="P344" s="3" t="n">
        <v>169.1351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550711</t>
        </is>
      </c>
      <c r="V344" s="10" t="inlineStr">
        <is>
          <t>2421907</t>
        </is>
      </c>
      <c r="W344" s="3" t="inlineStr">
        <is>
          <t>926273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20300</v>
      </c>
      <c r="AC344" s="5" t="n">
        <v>66700</v>
      </c>
      <c r="AD344" s="4" t="n">
        <v>81</v>
      </c>
      <c r="AE344" s="4" t="n">
        <v>99</v>
      </c>
      <c r="AF344" s="5" t="n">
        <v>318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620.4</v>
      </c>
      <c r="AL344" s="4" t="n">
        <v>596.65</v>
      </c>
      <c r="AM344" s="5" t="n">
        <v>590.3</v>
      </c>
      <c r="AN344" s="4" t="n">
        <v>617.45</v>
      </c>
      <c r="AO344" s="4" t="n">
        <v>592</v>
      </c>
      <c r="AP344" s="3" t="n">
        <v>588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-1.244063942211217</v>
      </c>
      <c r="E345" s="2" t="n">
        <v>-1.401964104300714</v>
      </c>
      <c r="F345" s="3" t="n">
        <v>-3.922242066217881</v>
      </c>
      <c r="G345" s="4" t="n">
        <v>27994</v>
      </c>
      <c r="H345" s="4" t="n">
        <v>26720</v>
      </c>
      <c r="I345" s="3" t="n">
        <v>25525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22.1859</v>
      </c>
      <c r="O345" s="8" t="n">
        <v>16.8027</v>
      </c>
      <c r="P345" s="3" t="n">
        <v>13.6004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142582</t>
        </is>
      </c>
      <c r="V345" s="10" t="inlineStr">
        <is>
          <t>128208</t>
        </is>
      </c>
      <c r="W345" s="3" t="inlineStr">
        <is>
          <t>80858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738.25</v>
      </c>
      <c r="AO345" s="4" t="n">
        <v>727.9</v>
      </c>
      <c r="AP345" s="3" t="n">
        <v>699.35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6.905838222564197</v>
      </c>
      <c r="E346" s="2" t="n">
        <v>-1.520467836257318</v>
      </c>
      <c r="F346" s="3" t="n">
        <v>-3.809610816736691</v>
      </c>
      <c r="G346" s="4" t="n">
        <v>140108</v>
      </c>
      <c r="H346" s="4" t="n">
        <v>72335</v>
      </c>
      <c r="I346" s="3" t="n">
        <v>39221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551.1625</v>
      </c>
      <c r="O346" s="8" t="n">
        <v>174.569</v>
      </c>
      <c r="P346" s="3" t="n">
        <v>81.3445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1957967</t>
        </is>
      </c>
      <c r="V346" s="10" t="inlineStr">
        <is>
          <t>796617</t>
        </is>
      </c>
      <c r="W346" s="3" t="inlineStr">
        <is>
          <t>398924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-62700</v>
      </c>
      <c r="AC346" s="5" t="n">
        <v>9500</v>
      </c>
      <c r="AD346" s="4" t="n">
        <v>372</v>
      </c>
      <c r="AE346" s="4" t="n">
        <v>282</v>
      </c>
      <c r="AF346" s="5" t="n">
        <v>165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557.05</v>
      </c>
      <c r="AL346" s="4" t="n">
        <v>547.3</v>
      </c>
      <c r="AM346" s="5" t="n">
        <v>527.8</v>
      </c>
      <c r="AN346" s="4" t="n">
        <v>555.75</v>
      </c>
      <c r="AO346" s="4" t="n">
        <v>547.3</v>
      </c>
      <c r="AP346" s="3" t="n">
        <v>526.45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-0.5364714026131389</v>
      </c>
      <c r="E347" s="2" t="n">
        <v>0.9134406263592866</v>
      </c>
      <c r="F347" s="3" t="n">
        <v>-2.086206896551728</v>
      </c>
      <c r="G347" s="4" t="n">
        <v>650</v>
      </c>
      <c r="H347" s="4" t="n">
        <v>577</v>
      </c>
      <c r="I347" s="3" t="n">
        <v>1119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0.5945</v>
      </c>
      <c r="O347" s="8" t="n">
        <v>0.6111</v>
      </c>
      <c r="P347" s="3" t="n">
        <v>0.5764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8167</t>
        </is>
      </c>
      <c r="V347" s="10" t="inlineStr">
        <is>
          <t>8257</t>
        </is>
      </c>
      <c r="W347" s="3" t="inlineStr">
        <is>
          <t>7001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574.75</v>
      </c>
      <c r="AO347" s="4" t="n">
        <v>580</v>
      </c>
      <c r="AP347" s="3" t="n">
        <v>567.9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-1.904675111637659</v>
      </c>
      <c r="E348" s="2" t="n">
        <v>-0.4041248606466019</v>
      </c>
      <c r="F348" s="3" t="n">
        <v>-4.477403106198402</v>
      </c>
      <c r="G348" s="4" t="n">
        <v>1195</v>
      </c>
      <c r="H348" s="4" t="n">
        <v>999</v>
      </c>
      <c r="I348" s="3" t="n">
        <v>1374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0.3731</v>
      </c>
      <c r="O348" s="8" t="n">
        <v>0.2793</v>
      </c>
      <c r="P348" s="3" t="n">
        <v>0.4832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7780</t>
        </is>
      </c>
      <c r="V348" s="10" t="inlineStr">
        <is>
          <t>8484</t>
        </is>
      </c>
      <c r="W348" s="3" t="inlineStr">
        <is>
          <t>15082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215.28</v>
      </c>
      <c r="AO348" s="4" t="n">
        <v>214.41</v>
      </c>
      <c r="AP348" s="3" t="n">
        <v>204.81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1.605358281947695</v>
      </c>
      <c r="E349" s="2" t="n">
        <v>-0.3714554776603608</v>
      </c>
      <c r="F349" s="3" t="n">
        <v>-1.144777608570076</v>
      </c>
      <c r="G349" s="4" t="n">
        <v>359</v>
      </c>
      <c r="H349" s="4" t="n">
        <v>356</v>
      </c>
      <c r="I349" s="3" t="n">
        <v>237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0.2769</v>
      </c>
      <c r="O349" s="8" t="n">
        <v>0.1849</v>
      </c>
      <c r="P349" s="3" t="n">
        <v>1.0497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1482</t>
        </is>
      </c>
      <c r="V349" s="10" t="inlineStr">
        <is>
          <t>862</t>
        </is>
      </c>
      <c r="W349" s="3" t="inlineStr">
        <is>
          <t>10278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955.7</v>
      </c>
      <c r="AO349" s="4" t="n">
        <v>952.15</v>
      </c>
      <c r="AP349" s="3" t="n">
        <v>941.25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-2.759056444818876</v>
      </c>
      <c r="E350" s="2" t="n">
        <v>-1.808533679878702</v>
      </c>
      <c r="F350" s="3" t="n">
        <v>-4.334399470607705</v>
      </c>
      <c r="G350" s="4" t="n">
        <v>5076</v>
      </c>
      <c r="H350" s="4" t="n">
        <v>4172</v>
      </c>
      <c r="I350" s="3" t="n">
        <v>9811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2.5334</v>
      </c>
      <c r="O350" s="8" t="n">
        <v>1.0775</v>
      </c>
      <c r="P350" s="3" t="n">
        <v>3.1073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24339</t>
        </is>
      </c>
      <c r="V350" s="10" t="inlineStr">
        <is>
          <t>10128</t>
        </is>
      </c>
      <c r="W350" s="3" t="inlineStr">
        <is>
          <t>28922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461.7</v>
      </c>
      <c r="AO350" s="4" t="n">
        <v>453.35</v>
      </c>
      <c r="AP350" s="3" t="n">
        <v>433.7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-0.7403891789273807</v>
      </c>
      <c r="E351" s="2" t="n">
        <v>-1.109304771923127</v>
      </c>
      <c r="F351" s="3" t="n">
        <v>-2.968765109757271</v>
      </c>
      <c r="G351" s="4" t="n">
        <v>16599</v>
      </c>
      <c r="H351" s="4" t="n">
        <v>16875</v>
      </c>
      <c r="I351" s="3" t="n">
        <v>28433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13.1722</v>
      </c>
      <c r="O351" s="8" t="n">
        <v>15.137</v>
      </c>
      <c r="P351" s="3" t="n">
        <v>21.666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87857</t>
        </is>
      </c>
      <c r="V351" s="10" t="inlineStr">
        <is>
          <t>114044</t>
        </is>
      </c>
      <c r="W351" s="3" t="inlineStr">
        <is>
          <t>178484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522.85</v>
      </c>
      <c r="AO351" s="4" t="n">
        <v>517.05</v>
      </c>
      <c r="AP351" s="3" t="n">
        <v>501.7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-1.594280313925288</v>
      </c>
      <c r="E352" s="2" t="n">
        <v>-0.6764374295377791</v>
      </c>
      <c r="F352" s="3" t="n">
        <v>-0.9963425400428729</v>
      </c>
      <c r="G352" s="4" t="n">
        <v>264</v>
      </c>
      <c r="H352" s="4" t="n">
        <v>275</v>
      </c>
      <c r="I352" s="3" t="n">
        <v>297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0.2098</v>
      </c>
      <c r="O352" s="8" t="n">
        <v>0.1983</v>
      </c>
      <c r="P352" s="3" t="n">
        <v>0.2135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1089</t>
        </is>
      </c>
      <c r="V352" s="10" t="inlineStr">
        <is>
          <t>1089</t>
        </is>
      </c>
      <c r="W352" s="3" t="inlineStr">
        <is>
          <t>1407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1197.45</v>
      </c>
      <c r="AO352" s="4" t="n">
        <v>1189.35</v>
      </c>
      <c r="AP352" s="3" t="n">
        <v>1177.5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0.6777746399322269</v>
      </c>
      <c r="E353" s="2" t="n">
        <v>-3.609163160355298</v>
      </c>
      <c r="F353" s="3" t="n">
        <v>-3.918905810456891</v>
      </c>
      <c r="G353" s="4" t="n">
        <v>18550</v>
      </c>
      <c r="H353" s="4" t="n">
        <v>11427</v>
      </c>
      <c r="I353" s="3" t="n">
        <v>15202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38.4741</v>
      </c>
      <c r="O353" s="8" t="n">
        <v>18.1555</v>
      </c>
      <c r="P353" s="3" t="n">
        <v>17.7305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189273</t>
        </is>
      </c>
      <c r="V353" s="10" t="inlineStr">
        <is>
          <t>86513</t>
        </is>
      </c>
      <c r="W353" s="3" t="inlineStr">
        <is>
          <t>133082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534.75</v>
      </c>
      <c r="AO353" s="4" t="n">
        <v>515.45</v>
      </c>
      <c r="AP353" s="3" t="n">
        <v>495.25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-0.1266372385845575</v>
      </c>
      <c r="E354" s="2" t="n">
        <v>-2.347570916204767</v>
      </c>
      <c r="F354" s="3" t="n">
        <v>-2.778705249489894</v>
      </c>
      <c r="G354" s="4" t="n">
        <v>73518</v>
      </c>
      <c r="H354" s="4" t="n">
        <v>44657</v>
      </c>
      <c r="I354" s="3" t="n">
        <v>71745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262.7725</v>
      </c>
      <c r="O354" s="8" t="n">
        <v>99.48180000000001</v>
      </c>
      <c r="P354" s="3" t="n">
        <v>153.5605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1008019</t>
        </is>
      </c>
      <c r="V354" s="10" t="inlineStr">
        <is>
          <t>220417</t>
        </is>
      </c>
      <c r="W354" s="3" t="inlineStr">
        <is>
          <t>690020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-5000</v>
      </c>
      <c r="AC354" s="5" t="n">
        <v>-27500</v>
      </c>
      <c r="AD354" s="4" t="n">
        <v>322</v>
      </c>
      <c r="AE354" s="4" t="n">
        <v>172</v>
      </c>
      <c r="AF354" s="5" t="n">
        <v>261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1386.9</v>
      </c>
      <c r="AL354" s="4" t="n">
        <v>1354.05</v>
      </c>
      <c r="AM354" s="5" t="n">
        <v>1320.95</v>
      </c>
      <c r="AN354" s="4" t="n">
        <v>1380.15</v>
      </c>
      <c r="AO354" s="4" t="n">
        <v>1347.75</v>
      </c>
      <c r="AP354" s="3" t="n">
        <v>1310.3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-1.314381270903016</v>
      </c>
      <c r="E355" s="2" t="n">
        <v>-1.443725217744939</v>
      </c>
      <c r="F355" s="3" t="n">
        <v>4.019806746673089</v>
      </c>
      <c r="G355" s="4" t="n">
        <v>22731</v>
      </c>
      <c r="H355" s="4" t="n">
        <v>17766</v>
      </c>
      <c r="I355" s="3" t="n">
        <v>48007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49.7588</v>
      </c>
      <c r="O355" s="8" t="n">
        <v>17.0211</v>
      </c>
      <c r="P355" s="3" t="n">
        <v>65.63430000000001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256103</t>
        </is>
      </c>
      <c r="V355" s="10" t="inlineStr">
        <is>
          <t>50179</t>
        </is>
      </c>
      <c r="W355" s="3" t="inlineStr">
        <is>
          <t>163798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1475.35</v>
      </c>
      <c r="AO355" s="4" t="n">
        <v>1454.05</v>
      </c>
      <c r="AP355" s="3" t="n">
        <v>1512.5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-0.210637177461822</v>
      </c>
      <c r="E356" s="2" t="n">
        <v>-3.092348284960417</v>
      </c>
      <c r="F356" s="3" t="n">
        <v>-2.483119146155529</v>
      </c>
      <c r="G356" s="4" t="n">
        <v>7065</v>
      </c>
      <c r="H356" s="4" t="n">
        <v>5895</v>
      </c>
      <c r="I356" s="3" t="n">
        <v>10419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2.9628</v>
      </c>
      <c r="O356" s="8" t="n">
        <v>2.2385</v>
      </c>
      <c r="P356" s="3" t="n">
        <v>3.8155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28462</t>
        </is>
      </c>
      <c r="V356" s="10" t="inlineStr">
        <is>
          <t>23136</t>
        </is>
      </c>
      <c r="W356" s="3" t="inlineStr">
        <is>
          <t>43529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473.75</v>
      </c>
      <c r="AO356" s="4" t="n">
        <v>459.1</v>
      </c>
      <c r="AP356" s="3" t="n">
        <v>447.7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0.3209852281287931</v>
      </c>
      <c r="E357" s="2" t="n">
        <v>-2.020960527604561</v>
      </c>
      <c r="F357" s="3" t="n">
        <v>-3.25558147284238</v>
      </c>
      <c r="G357" s="4" t="n">
        <v>11155</v>
      </c>
      <c r="H357" s="4" t="n">
        <v>6311</v>
      </c>
      <c r="I357" s="3" t="n">
        <v>8061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12.2277</v>
      </c>
      <c r="O357" s="8" t="n">
        <v>10.8425</v>
      </c>
      <c r="P357" s="3" t="n">
        <v>12.5177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37995</t>
        </is>
      </c>
      <c r="V357" s="10" t="inlineStr">
        <is>
          <t>36626</t>
        </is>
      </c>
      <c r="W357" s="3" t="inlineStr">
        <is>
          <t>44519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1531.45</v>
      </c>
      <c r="AO357" s="4" t="n">
        <v>1500.5</v>
      </c>
      <c r="AP357" s="3" t="n">
        <v>1451.65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4.997822299651571</v>
      </c>
      <c r="E358" s="2" t="n">
        <v>4.998444467489363</v>
      </c>
      <c r="F358" s="3" t="n">
        <v>-3.812345679012345</v>
      </c>
      <c r="G358" s="4" t="n">
        <v>120</v>
      </c>
      <c r="H358" s="4" t="n">
        <v>113</v>
      </c>
      <c r="I358" s="3" t="n">
        <v>196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0.2028</v>
      </c>
      <c r="O358" s="8" t="n">
        <v>0.5104</v>
      </c>
      <c r="P358" s="3" t="n">
        <v>0.3422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96.43000000000001</v>
      </c>
      <c r="AO358" s="4" t="n">
        <v>101.25</v>
      </c>
      <c r="AP358" s="3" t="n">
        <v>97.39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-3.212373587150501</v>
      </c>
      <c r="E359" s="2" t="n">
        <v>-1.782421634910874</v>
      </c>
      <c r="F359" s="3" t="n">
        <v>-4.881101376720908</v>
      </c>
      <c r="G359" s="4" t="n">
        <v>176</v>
      </c>
      <c r="H359" s="4" t="n">
        <v>90</v>
      </c>
      <c r="I359" s="3" t="n">
        <v>174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0.0565</v>
      </c>
      <c r="O359" s="8" t="n">
        <v>0.009900000000000001</v>
      </c>
      <c r="P359" s="3" t="n">
        <v>0.0293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20477</t>
        </is>
      </c>
      <c r="V359" s="10" t="inlineStr">
        <is>
          <t>4063</t>
        </is>
      </c>
      <c r="W359" s="3" t="inlineStr">
        <is>
          <t>11461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16.27</v>
      </c>
      <c r="AO359" s="4" t="n">
        <v>15.98</v>
      </c>
      <c r="AP359" s="3" t="n">
        <v>15.2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0.05096839959225281</v>
      </c>
      <c r="E360" s="2" t="n">
        <v>-0.9101715061980025</v>
      </c>
      <c r="F360" s="3" t="n">
        <v>-0.390718716797465</v>
      </c>
      <c r="G360" s="4" t="n">
        <v>56528</v>
      </c>
      <c r="H360" s="4" t="n">
        <v>74901</v>
      </c>
      <c r="I360" s="3" t="n">
        <v>80471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212.4285</v>
      </c>
      <c r="O360" s="8" t="n">
        <v>186.0682</v>
      </c>
      <c r="P360" s="3" t="n">
        <v>282.5802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808026</t>
        </is>
      </c>
      <c r="V360" s="10" t="inlineStr">
        <is>
          <t>667123</t>
        </is>
      </c>
      <c r="W360" s="3" t="inlineStr">
        <is>
          <t>1347666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6175</v>
      </c>
      <c r="AC360" s="5" t="n">
        <v>-5200</v>
      </c>
      <c r="AD360" s="4" t="n">
        <v>173</v>
      </c>
      <c r="AE360" s="4" t="n">
        <v>153</v>
      </c>
      <c r="AF360" s="5" t="n">
        <v>129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1482.4</v>
      </c>
      <c r="AL360" s="4" t="n">
        <v>1469.9</v>
      </c>
      <c r="AM360" s="5" t="n">
        <v>1463.2</v>
      </c>
      <c r="AN360" s="4" t="n">
        <v>1472.25</v>
      </c>
      <c r="AO360" s="4" t="n">
        <v>1458.85</v>
      </c>
      <c r="AP360" s="3" t="n">
        <v>1453.15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0.3184168178861295</v>
      </c>
      <c r="E361" s="2" t="n">
        <v>-2.177474402730382</v>
      </c>
      <c r="F361" s="3" t="n">
        <v>-4.305352034052042</v>
      </c>
      <c r="G361" s="4" t="n">
        <v>10716</v>
      </c>
      <c r="H361" s="4" t="n">
        <v>19064</v>
      </c>
      <c r="I361" s="3" t="n">
        <v>13812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8.247</v>
      </c>
      <c r="O361" s="8" t="n">
        <v>9.5023</v>
      </c>
      <c r="P361" s="3" t="n">
        <v>12.4673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25490</t>
        </is>
      </c>
      <c r="V361" s="10" t="inlineStr">
        <is>
          <t>30136</t>
        </is>
      </c>
      <c r="W361" s="3" t="inlineStr">
        <is>
          <t>32155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1465</v>
      </c>
      <c r="AO361" s="4" t="n">
        <v>1433.1</v>
      </c>
      <c r="AP361" s="3" t="n">
        <v>1371.4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-4.409741888502309</v>
      </c>
      <c r="E362" s="2" t="n">
        <v>-5.188759099373621</v>
      </c>
      <c r="F362" s="3" t="n">
        <v>-12.85599500044639</v>
      </c>
      <c r="G362" s="4" t="n">
        <v>2746</v>
      </c>
      <c r="H362" s="4" t="n">
        <v>2411</v>
      </c>
      <c r="I362" s="3" t="n">
        <v>9581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1.7764</v>
      </c>
      <c r="O362" s="8" t="n">
        <v>0.9921</v>
      </c>
      <c r="P362" s="3" t="n">
        <v>5.8611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68990</t>
        </is>
      </c>
      <c r="V362" s="10" t="inlineStr">
        <is>
          <t>49124</t>
        </is>
      </c>
      <c r="W362" s="3" t="inlineStr">
        <is>
          <t>257750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118.14</v>
      </c>
      <c r="AO362" s="4" t="n">
        <v>112.01</v>
      </c>
      <c r="AP362" s="3" t="n">
        <v>97.61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-2.495890001494552</v>
      </c>
      <c r="E363" s="2" t="n">
        <v>-2.452483139178418</v>
      </c>
      <c r="F363" s="3" t="n">
        <v>-7.29101194217473</v>
      </c>
      <c r="G363" s="4" t="n">
        <v>2116</v>
      </c>
      <c r="H363" s="4" t="n">
        <v>2776</v>
      </c>
      <c r="I363" s="3" t="n">
        <v>6998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1.0853</v>
      </c>
      <c r="O363" s="8" t="n">
        <v>1.791</v>
      </c>
      <c r="P363" s="3" t="n">
        <v>6.1859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17404</t>
        </is>
      </c>
      <c r="V363" s="10" t="inlineStr">
        <is>
          <t>26050</t>
        </is>
      </c>
      <c r="W363" s="3" t="inlineStr">
        <is>
          <t>116344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326.2</v>
      </c>
      <c r="AO363" s="4" t="n">
        <v>318.2</v>
      </c>
      <c r="AP363" s="3" t="n">
        <v>295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2.91175816848189</v>
      </c>
      <c r="E364" s="2" t="n">
        <v>-3.995680345572354</v>
      </c>
      <c r="F364" s="3" t="n">
        <v>-3.487064116985377</v>
      </c>
      <c r="G364" s="4" t="n">
        <v>27715</v>
      </c>
      <c r="H364" s="4" t="n">
        <v>38685</v>
      </c>
      <c r="I364" s="3" t="n">
        <v>26891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17.5118</v>
      </c>
      <c r="O364" s="8" t="n">
        <v>24.0118</v>
      </c>
      <c r="P364" s="3" t="n">
        <v>21.7979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189493</t>
        </is>
      </c>
      <c r="V364" s="10" t="inlineStr">
        <is>
          <t>314165</t>
        </is>
      </c>
      <c r="W364" s="3" t="inlineStr">
        <is>
          <t>306868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463</v>
      </c>
      <c r="AO364" s="4" t="n">
        <v>444.5</v>
      </c>
      <c r="AP364" s="3" t="n">
        <v>429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-0.3556375131717657</v>
      </c>
      <c r="E365" s="2" t="n">
        <v>-2.048909451421018</v>
      </c>
      <c r="F365" s="3" t="n">
        <v>-3.10391363022942</v>
      </c>
      <c r="G365" s="4" t="n">
        <v>59978</v>
      </c>
      <c r="H365" s="4" t="n">
        <v>67761</v>
      </c>
      <c r="I365" s="3" t="n">
        <v>114025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114.0983</v>
      </c>
      <c r="O365" s="8" t="n">
        <v>125.5893</v>
      </c>
      <c r="P365" s="3" t="n">
        <v>246.1011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1050504</t>
        </is>
      </c>
      <c r="V365" s="10" t="inlineStr">
        <is>
          <t>1320406</t>
        </is>
      </c>
      <c r="W365" s="3" t="inlineStr">
        <is>
          <t>3622289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147000</v>
      </c>
      <c r="AC365" s="5" t="n">
        <v>165900</v>
      </c>
      <c r="AD365" s="4" t="n">
        <v>364</v>
      </c>
      <c r="AE365" s="4" t="n">
        <v>469</v>
      </c>
      <c r="AF365" s="5" t="n">
        <v>928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382.1</v>
      </c>
      <c r="AL365" s="4" t="n">
        <v>373.85</v>
      </c>
      <c r="AM365" s="5" t="n">
        <v>362.5</v>
      </c>
      <c r="AN365" s="4" t="n">
        <v>378.25</v>
      </c>
      <c r="AO365" s="4" t="n">
        <v>370.5</v>
      </c>
      <c r="AP365" s="3" t="n">
        <v>359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-1.127946127946131</v>
      </c>
      <c r="E366" s="2" t="n">
        <v>-1.941086327260333</v>
      </c>
      <c r="F366" s="3" t="n">
        <v>-2.357180065983681</v>
      </c>
      <c r="G366" s="4" t="n">
        <v>1424</v>
      </c>
      <c r="H366" s="4" t="n">
        <v>1092</v>
      </c>
      <c r="I366" s="3" t="n">
        <v>680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0.3464</v>
      </c>
      <c r="O366" s="8" t="n">
        <v>0.2578</v>
      </c>
      <c r="P366" s="3" t="n">
        <v>0.1981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7671</t>
        </is>
      </c>
      <c r="V366" s="10" t="inlineStr">
        <is>
          <t>6904</t>
        </is>
      </c>
      <c r="W366" s="3" t="inlineStr">
        <is>
          <t>5647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234.92</v>
      </c>
      <c r="AO366" s="4" t="n">
        <v>230.36</v>
      </c>
      <c r="AP366" s="3" t="n">
        <v>224.93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-3.581423358957098</v>
      </c>
      <c r="E367" s="2" t="n">
        <v>0.7274597692703257</v>
      </c>
      <c r="F367" s="3" t="n">
        <v>-3.235337029471835</v>
      </c>
      <c r="G367" s="4" t="n">
        <v>69328</v>
      </c>
      <c r="H367" s="4" t="n">
        <v>118886</v>
      </c>
      <c r="I367" s="3" t="n">
        <v>47913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126.7274</v>
      </c>
      <c r="O367" s="8" t="n">
        <v>263.9622</v>
      </c>
      <c r="P367" s="3" t="n">
        <v>79.1636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335023</t>
        </is>
      </c>
      <c r="V367" s="10" t="inlineStr">
        <is>
          <t>265102</t>
        </is>
      </c>
      <c r="W367" s="3" t="inlineStr">
        <is>
          <t>231796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1360.9</v>
      </c>
      <c r="AO367" s="4" t="n">
        <v>1370.8</v>
      </c>
      <c r="AP367" s="3" t="n">
        <v>1326.45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-5.009633911368018</v>
      </c>
      <c r="E368" s="2" t="n">
        <v>-4.340770791075052</v>
      </c>
      <c r="F368" s="3" t="n">
        <v>-4.340770791075052</v>
      </c>
      <c r="G368" s="4" t="n">
        <v>122</v>
      </c>
      <c r="H368" s="4" t="n">
        <v>1546</v>
      </c>
      <c r="I368" s="3" t="n">
        <v>1546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0.1239</v>
      </c>
      <c r="O368" s="8" t="n">
        <v>2.7531</v>
      </c>
      <c r="P368" s="3" t="n">
        <v>2.7531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24.65</v>
      </c>
      <c r="AO368" s="4" t="n">
        <v>23.58</v>
      </c>
      <c r="AP368" s="3" t="n">
        <v>23.58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0.1701608313236752</v>
      </c>
      <c r="E369" s="2" t="n">
        <v>-1.422236801255875</v>
      </c>
      <c r="F369" s="3" t="n">
        <v>-3.775647843887606</v>
      </c>
      <c r="G369" s="4" t="n">
        <v>58329</v>
      </c>
      <c r="H369" s="4" t="n">
        <v>58807</v>
      </c>
      <c r="I369" s="3" t="n">
        <v>53721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257.5722</v>
      </c>
      <c r="O369" s="8" t="n">
        <v>227.28</v>
      </c>
      <c r="P369" s="3" t="n">
        <v>209.836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187854</t>
        </is>
      </c>
      <c r="V369" s="10" t="inlineStr">
        <is>
          <t>165943</t>
        </is>
      </c>
      <c r="W369" s="3" t="inlineStr">
        <is>
          <t>129481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2475</v>
      </c>
      <c r="AC369" s="5" t="n">
        <v>-2100</v>
      </c>
      <c r="AD369" s="4" t="n">
        <v>215</v>
      </c>
      <c r="AE369" s="4" t="n">
        <v>184</v>
      </c>
      <c r="AF369" s="5" t="n">
        <v>350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8556.299999999999</v>
      </c>
      <c r="AL369" s="4" t="n">
        <v>8429.1</v>
      </c>
      <c r="AM369" s="5" t="n">
        <v>8134.5</v>
      </c>
      <c r="AN369" s="4" t="n">
        <v>8535.85</v>
      </c>
      <c r="AO369" s="4" t="n">
        <v>8414.450000000001</v>
      </c>
      <c r="AP369" s="3" t="n">
        <v>8096.75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-2.021679606916473</v>
      </c>
      <c r="E370" s="2" t="n">
        <v>-1.270959344613729</v>
      </c>
      <c r="F370" s="3" t="n">
        <v>-1.105079488173711</v>
      </c>
      <c r="G370" s="4" t="n">
        <v>49642</v>
      </c>
      <c r="H370" s="4" t="n">
        <v>61538</v>
      </c>
      <c r="I370" s="3" t="n">
        <v>36288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104.6705</v>
      </c>
      <c r="O370" s="8" t="n">
        <v>128.0277</v>
      </c>
      <c r="P370" s="3" t="n">
        <v>83.14489999999999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230991</t>
        </is>
      </c>
      <c r="V370" s="10" t="inlineStr">
        <is>
          <t>303441</t>
        </is>
      </c>
      <c r="W370" s="3" t="inlineStr">
        <is>
          <t>191099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6300</v>
      </c>
      <c r="AC370" s="5" t="n">
        <v>-2100</v>
      </c>
      <c r="AD370" s="4" t="n">
        <v>158</v>
      </c>
      <c r="AE370" s="4" t="n">
        <v>174</v>
      </c>
      <c r="AF370" s="5" t="n">
        <v>143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2633.75</v>
      </c>
      <c r="AL370" s="4" t="n">
        <v>2602.65</v>
      </c>
      <c r="AM370" s="5" t="n">
        <v>2571.3</v>
      </c>
      <c r="AN370" s="4" t="n">
        <v>2612.2</v>
      </c>
      <c r="AO370" s="4" t="n">
        <v>2579</v>
      </c>
      <c r="AP370" s="3" t="n">
        <v>2550.5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-0.8692052980132486</v>
      </c>
      <c r="E371" s="2" t="n">
        <v>-4.217118997912309</v>
      </c>
      <c r="F371" s="3" t="n">
        <v>-5.57977332170881</v>
      </c>
      <c r="G371" s="4" t="n">
        <v>299</v>
      </c>
      <c r="H371" s="4" t="n">
        <v>524</v>
      </c>
      <c r="I371" s="3" t="n">
        <v>805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0.0442</v>
      </c>
      <c r="O371" s="8" t="n">
        <v>0.1151</v>
      </c>
      <c r="P371" s="3" t="n">
        <v>0.1431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11902</t>
        </is>
      </c>
      <c r="V371" s="10" t="inlineStr">
        <is>
          <t>29974</t>
        </is>
      </c>
      <c r="W371" s="3" t="inlineStr">
        <is>
          <t>37747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23.95</v>
      </c>
      <c r="AO371" s="4" t="n">
        <v>22.94</v>
      </c>
      <c r="AP371" s="3" t="n">
        <v>21.66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-0.8831986854717147</v>
      </c>
      <c r="E372" s="2" t="n">
        <v>-1.643987013884089</v>
      </c>
      <c r="F372" s="3" t="n">
        <v>-2.738956387386755</v>
      </c>
      <c r="G372" s="4" t="n">
        <v>23093</v>
      </c>
      <c r="H372" s="4" t="n">
        <v>22992</v>
      </c>
      <c r="I372" s="3" t="n">
        <v>36056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46.6949</v>
      </c>
      <c r="O372" s="8" t="n">
        <v>37.3402</v>
      </c>
      <c r="P372" s="3" t="n">
        <v>59.9341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199588</t>
        </is>
      </c>
      <c r="V372" s="10" t="inlineStr">
        <is>
          <t>229039</t>
        </is>
      </c>
      <c r="W372" s="3" t="inlineStr">
        <is>
          <t>313770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92000</v>
      </c>
      <c r="AC372" s="5" t="n">
        <v>133000</v>
      </c>
      <c r="AD372" s="4" t="n">
        <v>201</v>
      </c>
      <c r="AE372" s="4" t="n">
        <v>218</v>
      </c>
      <c r="AF372" s="5" t="n">
        <v>403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731.55</v>
      </c>
      <c r="AL372" s="4" t="n">
        <v>718.25</v>
      </c>
      <c r="AM372" s="5" t="n">
        <v>697.8</v>
      </c>
      <c r="AN372" s="4" t="n">
        <v>723.85</v>
      </c>
      <c r="AO372" s="4" t="n">
        <v>711.95</v>
      </c>
      <c r="AP372" s="3" t="n">
        <v>692.45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0.1451626675774951</v>
      </c>
      <c r="E373" s="2" t="n">
        <v>-4.706684856753074</v>
      </c>
      <c r="F373" s="3" t="n">
        <v>-4.652827487473157</v>
      </c>
      <c r="G373" s="4" t="n">
        <v>9984</v>
      </c>
      <c r="H373" s="4" t="n">
        <v>64646</v>
      </c>
      <c r="I373" s="3" t="n">
        <v>22445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15.4471</v>
      </c>
      <c r="O373" s="8" t="n">
        <v>129.8305</v>
      </c>
      <c r="P373" s="3" t="n">
        <v>26.3699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37702</t>
        </is>
      </c>
      <c r="V373" s="10" t="inlineStr">
        <is>
          <t>187923</t>
        </is>
      </c>
      <c r="W373" s="3" t="inlineStr">
        <is>
          <t>47499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2345.6</v>
      </c>
      <c r="AO373" s="4" t="n">
        <v>2235.2</v>
      </c>
      <c r="AP373" s="3" t="n">
        <v>2131.2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-0.5604719764011733</v>
      </c>
      <c r="E374" s="2" t="n">
        <v>-2.358350637792945</v>
      </c>
      <c r="F374" s="3" t="n">
        <v>-5.742062889260217</v>
      </c>
      <c r="G374" s="4" t="n">
        <v>2248</v>
      </c>
      <c r="H374" s="4" t="n">
        <v>2771</v>
      </c>
      <c r="I374" s="3" t="n">
        <v>8867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1.2101</v>
      </c>
      <c r="O374" s="8" t="n">
        <v>1.6556</v>
      </c>
      <c r="P374" s="3" t="n">
        <v>4.056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87725</t>
        </is>
      </c>
      <c r="V374" s="10" t="inlineStr">
        <is>
          <t>145485</t>
        </is>
      </c>
      <c r="W374" s="3" t="inlineStr">
        <is>
          <t>337098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67.42</v>
      </c>
      <c r="AO374" s="4" t="n">
        <v>65.83</v>
      </c>
      <c r="AP374" s="3" t="n">
        <v>62.05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-2.739657915672231</v>
      </c>
      <c r="E375" s="2" t="n">
        <v>0.7617197484791066</v>
      </c>
      <c r="F375" s="3" t="n">
        <v>-3.617453069507861</v>
      </c>
      <c r="G375" s="4" t="n">
        <v>308</v>
      </c>
      <c r="H375" s="4" t="n">
        <v>292</v>
      </c>
      <c r="I375" s="3" t="n">
        <v>553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0.1511</v>
      </c>
      <c r="O375" s="8" t="n">
        <v>0.09320000000000001</v>
      </c>
      <c r="P375" s="3" t="n">
        <v>0.2269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4054</t>
        </is>
      </c>
      <c r="V375" s="10" t="inlineStr">
        <is>
          <t>2487</t>
        </is>
      </c>
      <c r="W375" s="3" t="inlineStr">
        <is>
          <t>8403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195.61</v>
      </c>
      <c r="AO375" s="4" t="n">
        <v>197.1</v>
      </c>
      <c r="AP375" s="3" t="n">
        <v>189.97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0.518890870763743</v>
      </c>
      <c r="E376" s="2" t="n">
        <v>-1.500241974512017</v>
      </c>
      <c r="F376" s="3" t="n">
        <v>-1.793318047821813</v>
      </c>
      <c r="G376" s="4" t="n">
        <v>1630</v>
      </c>
      <c r="H376" s="4" t="n">
        <v>2239</v>
      </c>
      <c r="I376" s="3" t="n">
        <v>2716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1.9841</v>
      </c>
      <c r="O376" s="8" t="n">
        <v>2.0228</v>
      </c>
      <c r="P376" s="3" t="n">
        <v>3.6703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76213</t>
        </is>
      </c>
      <c r="V376" s="10" t="inlineStr">
        <is>
          <t>78282</t>
        </is>
      </c>
      <c r="W376" s="3" t="inlineStr">
        <is>
          <t>204848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123.98</v>
      </c>
      <c r="AO376" s="4" t="n">
        <v>122.12</v>
      </c>
      <c r="AP376" s="3" t="n">
        <v>119.93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-0.1795063575168355</v>
      </c>
      <c r="E377" s="2" t="n">
        <v>-1.56601228832608</v>
      </c>
      <c r="F377" s="3" t="n">
        <v>-2.572885742559181</v>
      </c>
      <c r="G377" s="4" t="n">
        <v>1138</v>
      </c>
      <c r="H377" s="4" t="n">
        <v>735</v>
      </c>
      <c r="I377" s="3" t="n">
        <v>1749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0.5342</v>
      </c>
      <c r="O377" s="8" t="n">
        <v>0.5125999999999999</v>
      </c>
      <c r="P377" s="3" t="n">
        <v>0.6423000000000001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5403</t>
        </is>
      </c>
      <c r="V377" s="10" t="inlineStr">
        <is>
          <t>5042</t>
        </is>
      </c>
      <c r="W377" s="3" t="inlineStr">
        <is>
          <t>6302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667.3</v>
      </c>
      <c r="AO377" s="4" t="n">
        <v>656.85</v>
      </c>
      <c r="AP377" s="3" t="n">
        <v>639.95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0.5339598462195643</v>
      </c>
      <c r="E378" s="2" t="n">
        <v>-4.270235818992985</v>
      </c>
      <c r="F378" s="3" t="n">
        <v>-2.374611628939193</v>
      </c>
      <c r="G378" s="4" t="n">
        <v>165</v>
      </c>
      <c r="H378" s="4" t="n">
        <v>609</v>
      </c>
      <c r="I378" s="3" t="n">
        <v>509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0.0136</v>
      </c>
      <c r="O378" s="8" t="n">
        <v>0.06820000000000001</v>
      </c>
      <c r="P378" s="3" t="n">
        <v>0.0613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2054</t>
        </is>
      </c>
      <c r="V378" s="10" t="inlineStr">
        <is>
          <t>8989</t>
        </is>
      </c>
      <c r="W378" s="3" t="inlineStr">
        <is>
          <t>5559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47.07</v>
      </c>
      <c r="AO378" s="4" t="n">
        <v>45.06</v>
      </c>
      <c r="AP378" s="3" t="n">
        <v>43.99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0.8741689239103767</v>
      </c>
      <c r="E379" s="2" t="n">
        <v>19.99877944586841</v>
      </c>
      <c r="F379" s="3" t="n">
        <v>-0.5492549458373513</v>
      </c>
      <c r="G379" s="4" t="n">
        <v>846</v>
      </c>
      <c r="H379" s="4" t="n">
        <v>2048</v>
      </c>
      <c r="I379" s="3" t="n">
        <v>9753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0.4743</v>
      </c>
      <c r="O379" s="8" t="n">
        <v>4.569900000000001</v>
      </c>
      <c r="P379" s="3" t="n">
        <v>10.9017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14930</t>
        </is>
      </c>
      <c r="V379" s="10" t="inlineStr">
        <is>
          <t>106847</t>
        </is>
      </c>
      <c r="W379" s="3" t="inlineStr">
        <is>
          <t>171140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163.86</v>
      </c>
      <c r="AO379" s="4" t="n">
        <v>196.63</v>
      </c>
      <c r="AP379" s="3" t="n">
        <v>195.55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-0.3699533537075687</v>
      </c>
      <c r="E380" s="2" t="n">
        <v>-0.3444193305349312</v>
      </c>
      <c r="F380" s="3" t="n">
        <v>-1.73884868776326</v>
      </c>
      <c r="G380" s="4" t="n">
        <v>49846</v>
      </c>
      <c r="H380" s="4" t="n">
        <v>36303</v>
      </c>
      <c r="I380" s="3" t="n">
        <v>39419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108.7527</v>
      </c>
      <c r="O380" s="8" t="n">
        <v>65.4286</v>
      </c>
      <c r="P380" s="3" t="n">
        <v>87.75360000000001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338744</t>
        </is>
      </c>
      <c r="V380" s="10" t="inlineStr">
        <is>
          <t>224995</t>
        </is>
      </c>
      <c r="W380" s="3" t="inlineStr">
        <is>
          <t>305649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1858.2</v>
      </c>
      <c r="AO380" s="4" t="n">
        <v>1851.8</v>
      </c>
      <c r="AP380" s="3" t="n">
        <v>1819.6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-0.7052862229526282</v>
      </c>
      <c r="E381" s="2" t="n">
        <v>-4.323839735190664</v>
      </c>
      <c r="F381" s="3" t="n">
        <v>-3.113737927057809</v>
      </c>
      <c r="G381" s="4" t="n">
        <v>4900</v>
      </c>
      <c r="H381" s="4" t="n">
        <v>6583</v>
      </c>
      <c r="I381" s="3" t="n">
        <v>4221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4.0673</v>
      </c>
      <c r="O381" s="8" t="n">
        <v>10.5631</v>
      </c>
      <c r="P381" s="3" t="n">
        <v>9.5814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35029</t>
        </is>
      </c>
      <c r="V381" s="10" t="inlineStr">
        <is>
          <t>93696</t>
        </is>
      </c>
      <c r="W381" s="3" t="inlineStr">
        <is>
          <t>82844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725.05</v>
      </c>
      <c r="AO381" s="4" t="n">
        <v>693.7</v>
      </c>
      <c r="AP381" s="3" t="n">
        <v>672.1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1.033973412112264</v>
      </c>
      <c r="E382" s="2" t="n">
        <v>-5.409356725146201</v>
      </c>
      <c r="F382" s="3" t="n">
        <v>-1.700154559505401</v>
      </c>
      <c r="G382" s="4" t="n">
        <v>262</v>
      </c>
      <c r="H382" s="4" t="n">
        <v>339</v>
      </c>
      <c r="I382" s="3" t="n">
        <v>297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0.0421</v>
      </c>
      <c r="O382" s="8" t="n">
        <v>0.0549</v>
      </c>
      <c r="P382" s="3" t="n">
        <v>0.0477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40143</t>
        </is>
      </c>
      <c r="V382" s="10" t="inlineStr">
        <is>
          <t>44530</t>
        </is>
      </c>
      <c r="W382" s="3" t="inlineStr">
        <is>
          <t>53252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6.84</v>
      </c>
      <c r="AO382" s="4" t="n">
        <v>6.47</v>
      </c>
      <c r="AP382" s="3" t="n">
        <v>6.36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-0.1808536291294809</v>
      </c>
      <c r="E383" s="2" t="n">
        <v>-2.609010750090603</v>
      </c>
      <c r="F383" s="3" t="n">
        <v>-2.009177725412366</v>
      </c>
      <c r="G383" s="4" t="n">
        <v>11156</v>
      </c>
      <c r="H383" s="4" t="n">
        <v>28509</v>
      </c>
      <c r="I383" s="3" t="n">
        <v>23637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11.4572</v>
      </c>
      <c r="O383" s="8" t="n">
        <v>27.6077</v>
      </c>
      <c r="P383" s="3" t="n">
        <v>45.16390000000001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582013</t>
        </is>
      </c>
      <c r="V383" s="10" t="inlineStr">
        <is>
          <t>1997750</t>
        </is>
      </c>
      <c r="W383" s="3" t="inlineStr">
        <is>
          <t>3437539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82.79000000000001</v>
      </c>
      <c r="AO383" s="4" t="n">
        <v>80.63</v>
      </c>
      <c r="AP383" s="3" t="n">
        <v>79.01000000000001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-1.347114016257012</v>
      </c>
      <c r="E384" s="2" t="n">
        <v>-0.2885050305008541</v>
      </c>
      <c r="F384" s="3" t="n">
        <v>-1.635505425121065</v>
      </c>
      <c r="G384" s="4" t="n">
        <v>12249</v>
      </c>
      <c r="H384" s="4" t="n">
        <v>5014</v>
      </c>
      <c r="I384" s="3" t="n">
        <v>6169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22.1999</v>
      </c>
      <c r="O384" s="8" t="n">
        <v>63.2771</v>
      </c>
      <c r="P384" s="3" t="n">
        <v>9.2933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27798</t>
        </is>
      </c>
      <c r="V384" s="10" t="inlineStr">
        <is>
          <t>146042</t>
        </is>
      </c>
      <c r="W384" s="3" t="inlineStr">
        <is>
          <t>13307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4090.05</v>
      </c>
      <c r="AO384" s="4" t="n">
        <v>4078.25</v>
      </c>
      <c r="AP384" s="3" t="n">
        <v>4011.55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0.02708265626692666</v>
      </c>
      <c r="E385" s="2" t="n">
        <v>-4.147939567877843</v>
      </c>
      <c r="F385" s="3" t="n">
        <v>-0.8022145641489078</v>
      </c>
      <c r="G385" s="4" t="n">
        <v>1011</v>
      </c>
      <c r="H385" s="4" t="n">
        <v>938</v>
      </c>
      <c r="I385" s="3" t="n">
        <v>868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0.5724</v>
      </c>
      <c r="O385" s="8" t="n">
        <v>0.8194</v>
      </c>
      <c r="P385" s="3" t="n">
        <v>0.7645000000000001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3105</t>
        </is>
      </c>
      <c r="V385" s="10" t="inlineStr">
        <is>
          <t>5593</t>
        </is>
      </c>
      <c r="W385" s="3" t="inlineStr">
        <is>
          <t>6115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923.35</v>
      </c>
      <c r="AO385" s="4" t="n">
        <v>885.05</v>
      </c>
      <c r="AP385" s="3" t="n">
        <v>877.95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9.891598915989155</v>
      </c>
      <c r="E386" s="2" t="n">
        <v>9.371146732429098</v>
      </c>
      <c r="F386" s="3" t="n">
        <v>-5.07328072153325</v>
      </c>
      <c r="G386" s="4" t="n">
        <v>611</v>
      </c>
      <c r="H386" s="4" t="n">
        <v>1010</v>
      </c>
      <c r="I386" s="3" t="n">
        <v>257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0.1835</v>
      </c>
      <c r="O386" s="8" t="n">
        <v>0.3081</v>
      </c>
      <c r="P386" s="3" t="n">
        <v>0.06660000000000001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81173</t>
        </is>
      </c>
      <c r="V386" s="10" t="inlineStr">
        <is>
          <t>144256</t>
        </is>
      </c>
      <c r="W386" s="3" t="inlineStr">
        <is>
          <t>54149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8.109999999999999</v>
      </c>
      <c r="AO386" s="4" t="n">
        <v>8.869999999999999</v>
      </c>
      <c r="AP386" s="3" t="n">
        <v>8.42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-0.3899721448468009</v>
      </c>
      <c r="E387" s="2" t="n">
        <v>-1.65454884414616</v>
      </c>
      <c r="F387" s="3" t="n">
        <v>-5.587412918819007</v>
      </c>
      <c r="G387" s="4" t="n">
        <v>56267</v>
      </c>
      <c r="H387" s="4" t="n">
        <v>44023</v>
      </c>
      <c r="I387" s="3" t="n">
        <v>42479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78.3712</v>
      </c>
      <c r="O387" s="8" t="n">
        <v>51.8235</v>
      </c>
      <c r="P387" s="3" t="n">
        <v>42.0756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110184</t>
        </is>
      </c>
      <c r="V387" s="10" t="inlineStr">
        <is>
          <t>83079</t>
        </is>
      </c>
      <c r="W387" s="3" t="inlineStr">
        <is>
          <t>103660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1072.8</v>
      </c>
      <c r="AO387" s="4" t="n">
        <v>1055.05</v>
      </c>
      <c r="AP387" s="3" t="n">
        <v>996.1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-0.5655042412818043</v>
      </c>
      <c r="E388" s="2" t="n">
        <v>-0.3554502369668247</v>
      </c>
      <c r="F388" s="3" t="n">
        <v>-3.30558858501783</v>
      </c>
      <c r="G388" s="4" t="n">
        <v>190</v>
      </c>
      <c r="H388" s="4" t="n">
        <v>371</v>
      </c>
      <c r="I388" s="3" t="n">
        <v>944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0.8747</v>
      </c>
      <c r="O388" s="8" t="n">
        <v>0.3154</v>
      </c>
      <c r="P388" s="3" t="n">
        <v>0.4801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19522</t>
        </is>
      </c>
      <c r="V388" s="10" t="inlineStr">
        <is>
          <t>2863</t>
        </is>
      </c>
      <c r="W388" s="3" t="inlineStr">
        <is>
          <t>6233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422</v>
      </c>
      <c r="AO388" s="4" t="n">
        <v>420.5</v>
      </c>
      <c r="AP388" s="3" t="n">
        <v>406.6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1.425051414380502</v>
      </c>
      <c r="E389" s="2" t="n">
        <v>-2.266792918424149</v>
      </c>
      <c r="F389" s="3" t="n">
        <v>4.698433203174701</v>
      </c>
      <c r="G389" s="4" t="n">
        <v>9846</v>
      </c>
      <c r="H389" s="4" t="n">
        <v>12362</v>
      </c>
      <c r="I389" s="3" t="n">
        <v>103767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12.7244</v>
      </c>
      <c r="O389" s="8" t="n">
        <v>17.3223</v>
      </c>
      <c r="P389" s="3" t="n">
        <v>247.3956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8708</t>
        </is>
      </c>
      <c r="V389" s="10" t="inlineStr">
        <is>
          <t>11128</t>
        </is>
      </c>
      <c r="W389" s="3" t="inlineStr">
        <is>
          <t>49499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5227.65</v>
      </c>
      <c r="AO389" s="4" t="n">
        <v>5109.15</v>
      </c>
      <c r="AP389" s="3" t="n">
        <v>5349.2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0.8823934923480066</v>
      </c>
      <c r="E390" s="2" t="n">
        <v>-4.633046330463316</v>
      </c>
      <c r="F390" s="3" t="n">
        <v>-1.662367440527359</v>
      </c>
      <c r="G390" s="4" t="n">
        <v>27219</v>
      </c>
      <c r="H390" s="4" t="n">
        <v>29531</v>
      </c>
      <c r="I390" s="3" t="n">
        <v>48768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29.2618</v>
      </c>
      <c r="O390" s="8" t="n">
        <v>90.7393</v>
      </c>
      <c r="P390" s="3" t="n">
        <v>119.828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365207</t>
        </is>
      </c>
      <c r="V390" s="10" t="inlineStr">
        <is>
          <t>1783040</t>
        </is>
      </c>
      <c r="W390" s="3" t="inlineStr">
        <is>
          <t>2002372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102600</v>
      </c>
      <c r="AC390" s="5" t="n">
        <v>75600</v>
      </c>
      <c r="AD390" s="4" t="n">
        <v>18</v>
      </c>
      <c r="AE390" s="4" t="n">
        <v>204</v>
      </c>
      <c r="AF390" s="5" t="n">
        <v>181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368.35</v>
      </c>
      <c r="AL390" s="4" t="n">
        <v>353.05</v>
      </c>
      <c r="AM390" s="5" t="n">
        <v>346.25</v>
      </c>
      <c r="AN390" s="4" t="n">
        <v>365.85</v>
      </c>
      <c r="AO390" s="4" t="n">
        <v>348.9</v>
      </c>
      <c r="AP390" s="3" t="n">
        <v>343.1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0.196059209881373</v>
      </c>
      <c r="E391" s="2" t="n">
        <v>-2.822620095881021</v>
      </c>
      <c r="F391" s="3" t="n">
        <v>-2.411276113767929</v>
      </c>
      <c r="G391" s="4" t="n">
        <v>428</v>
      </c>
      <c r="H391" s="4" t="n">
        <v>1912</v>
      </c>
      <c r="I391" s="3" t="n">
        <v>849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0.2146</v>
      </c>
      <c r="O391" s="8" t="n">
        <v>1.6524</v>
      </c>
      <c r="P391" s="3" t="n">
        <v>0.3751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7029</t>
        </is>
      </c>
      <c r="V391" s="10" t="inlineStr">
        <is>
          <t>23548</t>
        </is>
      </c>
      <c r="W391" s="3" t="inlineStr">
        <is>
          <t>10359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204.42</v>
      </c>
      <c r="AO391" s="4" t="n">
        <v>198.65</v>
      </c>
      <c r="AP391" s="3" t="n">
        <v>193.86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-1.373626373626374</v>
      </c>
      <c r="E392" s="2" t="n">
        <v>-1.736850729149584</v>
      </c>
      <c r="F392" s="3" t="n">
        <v>-2.901450725362696</v>
      </c>
      <c r="G392" s="4" t="n">
        <v>11812</v>
      </c>
      <c r="H392" s="4" t="n">
        <v>6311</v>
      </c>
      <c r="I392" s="3" t="n">
        <v>11551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4.8295</v>
      </c>
      <c r="O392" s="8" t="n">
        <v>3.0589</v>
      </c>
      <c r="P392" s="3" t="n">
        <v>4.5312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70768</t>
        </is>
      </c>
      <c r="V392" s="10" t="inlineStr">
        <is>
          <t>53157</t>
        </is>
      </c>
      <c r="W392" s="3" t="inlineStr">
        <is>
          <t>83653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305.15</v>
      </c>
      <c r="AO392" s="4" t="n">
        <v>299.85</v>
      </c>
      <c r="AP392" s="3" t="n">
        <v>291.15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-4.894986449864494</v>
      </c>
      <c r="E393" s="2" t="n">
        <v>-2.867319679430102</v>
      </c>
      <c r="F393" s="3" t="n">
        <v>-3.006967363403003</v>
      </c>
      <c r="G393" s="4" t="n">
        <v>2823</v>
      </c>
      <c r="H393" s="4" t="n">
        <v>1184</v>
      </c>
      <c r="I393" s="3" t="n">
        <v>1768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0.9278000000000001</v>
      </c>
      <c r="O393" s="8" t="n">
        <v>0.332</v>
      </c>
      <c r="P393" s="3" t="n">
        <v>1.4397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12485</t>
        </is>
      </c>
      <c r="V393" s="10" t="inlineStr">
        <is>
          <t>6293</t>
        </is>
      </c>
      <c r="W393" s="3" t="inlineStr">
        <is>
          <t>32585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280.75</v>
      </c>
      <c r="AO393" s="4" t="n">
        <v>272.7</v>
      </c>
      <c r="AP393" s="3" t="n">
        <v>264.5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-2.017991733527852</v>
      </c>
      <c r="E394" s="2" t="n">
        <v>-3.635235732009916</v>
      </c>
      <c r="F394" s="3" t="n">
        <v>-2.5878717651603</v>
      </c>
      <c r="G394" s="4" t="n">
        <v>501</v>
      </c>
      <c r="H394" s="4" t="n">
        <v>401</v>
      </c>
      <c r="I394" s="3" t="n">
        <v>386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0.1562</v>
      </c>
      <c r="O394" s="8" t="n">
        <v>0.1279</v>
      </c>
      <c r="P394" s="3" t="n">
        <v>0.1511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13172</t>
        </is>
      </c>
      <c r="V394" s="10" t="inlineStr">
        <is>
          <t>9772</t>
        </is>
      </c>
      <c r="W394" s="3" t="inlineStr">
        <is>
          <t>15349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80.59999999999999</v>
      </c>
      <c r="AO394" s="4" t="n">
        <v>77.67</v>
      </c>
      <c r="AP394" s="3" t="n">
        <v>75.66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0.6238447319778097</v>
      </c>
      <c r="E395" s="2" t="n">
        <v>-1.504018369689998</v>
      </c>
      <c r="F395" s="3" t="n">
        <v>-2.87329525585733</v>
      </c>
      <c r="G395" s="4" t="n">
        <v>16975</v>
      </c>
      <c r="H395" s="4" t="n">
        <v>13559</v>
      </c>
      <c r="I395" s="3" t="n">
        <v>24650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19.2771</v>
      </c>
      <c r="O395" s="8" t="n">
        <v>19.675</v>
      </c>
      <c r="P395" s="3" t="n">
        <v>39.7124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484548</t>
        </is>
      </c>
      <c r="V395" s="10" t="inlineStr">
        <is>
          <t>518774</t>
        </is>
      </c>
      <c r="W395" s="3" t="inlineStr">
        <is>
          <t>1519909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174.2</v>
      </c>
      <c r="AO395" s="4" t="n">
        <v>171.58</v>
      </c>
      <c r="AP395" s="3" t="n">
        <v>166.65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2.4312440727649</v>
      </c>
      <c r="E396" s="2" t="n">
        <v>-3.535055971719554</v>
      </c>
      <c r="F396" s="3" t="n">
        <v>-5.008288980019191</v>
      </c>
      <c r="G396" s="4" t="n">
        <v>240</v>
      </c>
      <c r="H396" s="4" t="n">
        <v>176</v>
      </c>
      <c r="I396" s="3" t="n">
        <v>189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0.2206</v>
      </c>
      <c r="O396" s="8" t="n">
        <v>0.1513</v>
      </c>
      <c r="P396" s="3" t="n">
        <v>0.2994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118.81</v>
      </c>
      <c r="AO396" s="4" t="n">
        <v>114.61</v>
      </c>
      <c r="AP396" s="3" t="n">
        <v>108.87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-3.143232943239682</v>
      </c>
      <c r="E397" s="2" t="n">
        <v>0.6441728472439848</v>
      </c>
      <c r="F397" s="3" t="n">
        <v>-1.871713257680595</v>
      </c>
      <c r="G397" s="4" t="n">
        <v>110914</v>
      </c>
      <c r="H397" s="4" t="n">
        <v>88829</v>
      </c>
      <c r="I397" s="3" t="n">
        <v>82684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318.1961</v>
      </c>
      <c r="O397" s="8" t="n">
        <v>329.9106</v>
      </c>
      <c r="P397" s="3" t="n">
        <v>230.6875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412482</t>
        </is>
      </c>
      <c r="V397" s="10" t="inlineStr">
        <is>
          <t>265716</t>
        </is>
      </c>
      <c r="W397" s="3" t="inlineStr">
        <is>
          <t>377512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3450</v>
      </c>
      <c r="AC397" s="5" t="n">
        <v>600</v>
      </c>
      <c r="AD397" s="4" t="n">
        <v>488</v>
      </c>
      <c r="AE397" s="4" t="n">
        <v>376</v>
      </c>
      <c r="AF397" s="5" t="n">
        <v>297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2878.25</v>
      </c>
      <c r="AL397" s="4" t="n">
        <v>2897.3</v>
      </c>
      <c r="AM397" s="5" t="n">
        <v>2837.35</v>
      </c>
      <c r="AN397" s="4" t="n">
        <v>2871.9</v>
      </c>
      <c r="AO397" s="4" t="n">
        <v>2890.4</v>
      </c>
      <c r="AP397" s="3" t="n">
        <v>2836.3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-2.481848184818476</v>
      </c>
      <c r="E398" s="2" t="n">
        <v>-1.989982401516175</v>
      </c>
      <c r="F398" s="3" t="n">
        <v>-3.35635359116023</v>
      </c>
      <c r="G398" s="4" t="n">
        <v>5112</v>
      </c>
      <c r="H398" s="4" t="n">
        <v>4251</v>
      </c>
      <c r="I398" s="3" t="n">
        <v>4658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2.5386</v>
      </c>
      <c r="O398" s="8" t="n">
        <v>2.196</v>
      </c>
      <c r="P398" s="3" t="n">
        <v>2.4608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105565</t>
        </is>
      </c>
      <c r="V398" s="10" t="inlineStr">
        <is>
          <t>105563</t>
        </is>
      </c>
      <c r="W398" s="3" t="inlineStr">
        <is>
          <t>126236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73.87</v>
      </c>
      <c r="AO398" s="4" t="n">
        <v>72.40000000000001</v>
      </c>
      <c r="AP398" s="3" t="n">
        <v>69.97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-1.436417405999169</v>
      </c>
      <c r="E399" s="2" t="n">
        <v>-3.08615516502357</v>
      </c>
      <c r="F399" s="3" t="n">
        <v>-5.838124723573642</v>
      </c>
      <c r="G399" s="4" t="n">
        <v>99</v>
      </c>
      <c r="H399" s="4" t="n">
        <v>182</v>
      </c>
      <c r="I399" s="3" t="n">
        <v>274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0.0258</v>
      </c>
      <c r="O399" s="8" t="n">
        <v>0.0234</v>
      </c>
      <c r="P399" s="3" t="n">
        <v>0.0449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5679</t>
        </is>
      </c>
      <c r="V399" s="10" t="inlineStr">
        <is>
          <t>6200</t>
        </is>
      </c>
      <c r="W399" s="3" t="inlineStr">
        <is>
          <t>8973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23.33</v>
      </c>
      <c r="AO399" s="4" t="n">
        <v>22.61</v>
      </c>
      <c r="AP399" s="3" t="n">
        <v>21.29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0.8582844176984211</v>
      </c>
      <c r="E400" s="2" t="n">
        <v>-3.71692668851176</v>
      </c>
      <c r="F400" s="3" t="n">
        <v>-5.008381165235949</v>
      </c>
      <c r="G400" s="4" t="n">
        <v>1933</v>
      </c>
      <c r="H400" s="4" t="n">
        <v>2028</v>
      </c>
      <c r="I400" s="3" t="n">
        <v>3307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0.9863</v>
      </c>
      <c r="O400" s="8" t="n">
        <v>1.2847</v>
      </c>
      <c r="P400" s="3" t="n">
        <v>1.3936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19864</t>
        </is>
      </c>
      <c r="V400" s="10" t="inlineStr">
        <is>
          <t>36295</t>
        </is>
      </c>
      <c r="W400" s="3" t="inlineStr">
        <is>
          <t>41190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204.47</v>
      </c>
      <c r="AO400" s="4" t="n">
        <v>196.87</v>
      </c>
      <c r="AP400" s="3" t="n">
        <v>187.01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1.847397608071081</v>
      </c>
      <c r="E401" s="2" t="n">
        <v>-1.607242431200184</v>
      </c>
      <c r="F401" s="3" t="n">
        <v>-2.953628696202951</v>
      </c>
      <c r="G401" s="4" t="n">
        <v>33606</v>
      </c>
      <c r="H401" s="4" t="n">
        <v>44951</v>
      </c>
      <c r="I401" s="3" t="n">
        <v>40714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48.7963</v>
      </c>
      <c r="O401" s="8" t="n">
        <v>54.063</v>
      </c>
      <c r="P401" s="3" t="n">
        <v>68.6407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149690</t>
        </is>
      </c>
      <c r="V401" s="10" t="inlineStr">
        <is>
          <t>189568</t>
        </is>
      </c>
      <c r="W401" s="3" t="inlineStr">
        <is>
          <t>188002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1200</v>
      </c>
      <c r="AC401" s="5" t="n">
        <v>5400</v>
      </c>
      <c r="AD401" s="4" t="n">
        <v>46</v>
      </c>
      <c r="AE401" s="4" t="n">
        <v>48</v>
      </c>
      <c r="AF401" s="5" t="n">
        <v>72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1528.95</v>
      </c>
      <c r="AL401" s="4" t="n">
        <v>1500.1</v>
      </c>
      <c r="AM401" s="5" t="n">
        <v>1455.25</v>
      </c>
      <c r="AN401" s="4" t="n">
        <v>1524.35</v>
      </c>
      <c r="AO401" s="4" t="n">
        <v>1499.85</v>
      </c>
      <c r="AP401" s="3" t="n">
        <v>1455.55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-1.398448596088709</v>
      </c>
      <c r="E402" s="2" t="n">
        <v>-2.526315789473679</v>
      </c>
      <c r="F402" s="3" t="n">
        <v>-4.069569171308409</v>
      </c>
      <c r="G402" s="4" t="n">
        <v>39078</v>
      </c>
      <c r="H402" s="4" t="n">
        <v>21264</v>
      </c>
      <c r="I402" s="3" t="n">
        <v>38287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23.9315</v>
      </c>
      <c r="O402" s="8" t="n">
        <v>14.1299</v>
      </c>
      <c r="P402" s="3" t="n">
        <v>26.1263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283199</t>
        </is>
      </c>
      <c r="V402" s="10" t="inlineStr">
        <is>
          <t>157449</t>
        </is>
      </c>
      <c r="W402" s="3" t="inlineStr">
        <is>
          <t>374857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451.25</v>
      </c>
      <c r="AO402" s="4" t="n">
        <v>439.85</v>
      </c>
      <c r="AP402" s="3" t="n">
        <v>421.95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0.1710376282782169</v>
      </c>
      <c r="E403" s="2" t="n">
        <v>0.1897173211914248</v>
      </c>
      <c r="F403" s="3" t="n">
        <v>-1.96932399166824</v>
      </c>
      <c r="G403" s="4" t="n">
        <v>40582</v>
      </c>
      <c r="H403" s="4" t="n">
        <v>69523</v>
      </c>
      <c r="I403" s="3" t="n">
        <v>55742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110.3355</v>
      </c>
      <c r="O403" s="8" t="n">
        <v>88.84829999999999</v>
      </c>
      <c r="P403" s="3" t="n">
        <v>61.3946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1313198</t>
        </is>
      </c>
      <c r="V403" s="10" t="inlineStr">
        <is>
          <t>710000</t>
        </is>
      </c>
      <c r="W403" s="3" t="inlineStr">
        <is>
          <t>577526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13750</v>
      </c>
      <c r="AC403" s="5" t="n">
        <v>26250</v>
      </c>
      <c r="AD403" s="4" t="n">
        <v>104</v>
      </c>
      <c r="AE403" s="4" t="n">
        <v>106</v>
      </c>
      <c r="AF403" s="5" t="n">
        <v>183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532.5</v>
      </c>
      <c r="AL403" s="4" t="n">
        <v>532.2</v>
      </c>
      <c r="AM403" s="5" t="n">
        <v>521.65</v>
      </c>
      <c r="AN403" s="4" t="n">
        <v>527.1</v>
      </c>
      <c r="AO403" s="4" t="n">
        <v>528.1</v>
      </c>
      <c r="AP403" s="3" t="n">
        <v>517.7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-0.9769807280513918</v>
      </c>
      <c r="E404" s="2" t="n">
        <v>-1.432626030544668</v>
      </c>
      <c r="F404" s="3" t="n">
        <v>-2.040312628547925</v>
      </c>
      <c r="G404" s="4" t="n">
        <v>43545</v>
      </c>
      <c r="H404" s="4" t="n">
        <v>10937</v>
      </c>
      <c r="I404" s="3" t="n">
        <v>10903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56.98560000000001</v>
      </c>
      <c r="O404" s="8" t="n">
        <v>27.1883</v>
      </c>
      <c r="P404" s="3" t="n">
        <v>37.8117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189948</t>
        </is>
      </c>
      <c r="V404" s="10" t="inlineStr">
        <is>
          <t>78470</t>
        </is>
      </c>
      <c r="W404" s="3" t="inlineStr">
        <is>
          <t>132377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3300</v>
      </c>
      <c r="AC404" s="5" t="n">
        <v>2475</v>
      </c>
      <c r="AD404" s="4" t="n">
        <v>139</v>
      </c>
      <c r="AE404" s="4" t="n">
        <v>34</v>
      </c>
      <c r="AF404" s="5" t="n">
        <v>23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1853.95</v>
      </c>
      <c r="AL404" s="4" t="n">
        <v>1828.5</v>
      </c>
      <c r="AM404" s="5" t="n">
        <v>1789.55</v>
      </c>
      <c r="AN404" s="4" t="n">
        <v>1849.75</v>
      </c>
      <c r="AO404" s="4" t="n">
        <v>1823.25</v>
      </c>
      <c r="AP404" s="3" t="n">
        <v>1786.05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-2.117263843648196</v>
      </c>
      <c r="E405" s="2" t="n">
        <v>-5.047143649473113</v>
      </c>
      <c r="F405" s="3" t="n">
        <v>-2.803738317756999</v>
      </c>
      <c r="G405" s="4" t="n">
        <v>1487</v>
      </c>
      <c r="H405" s="4" t="n">
        <v>2613</v>
      </c>
      <c r="I405" s="3" t="n">
        <v>2473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1.2612</v>
      </c>
      <c r="O405" s="8" t="n">
        <v>3.0605</v>
      </c>
      <c r="P405" s="3" t="n">
        <v>2.5633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16118</t>
        </is>
      </c>
      <c r="V405" s="10" t="inlineStr">
        <is>
          <t>40037</t>
        </is>
      </c>
      <c r="W405" s="3" t="inlineStr">
        <is>
          <t>33770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360.6</v>
      </c>
      <c r="AO405" s="4" t="n">
        <v>342.4</v>
      </c>
      <c r="AP405" s="3" t="n">
        <v>332.8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-1.995453397322572</v>
      </c>
      <c r="E406" s="2" t="n">
        <v>-3.840206185566998</v>
      </c>
      <c r="F406" s="3" t="n">
        <v>-4.288394532296975</v>
      </c>
      <c r="G406" s="4" t="n">
        <v>171</v>
      </c>
      <c r="H406" s="4" t="n">
        <v>170</v>
      </c>
      <c r="I406" s="3" t="n">
        <v>318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0.0272</v>
      </c>
      <c r="O406" s="8" t="n">
        <v>0.03410000000000001</v>
      </c>
      <c r="P406" s="3" t="n">
        <v>0.0278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3416</t>
        </is>
      </c>
      <c r="V406" s="10" t="inlineStr">
        <is>
          <t>6875</t>
        </is>
      </c>
      <c r="W406" s="3" t="inlineStr">
        <is>
          <t>4436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38.8</v>
      </c>
      <c r="AO406" s="4" t="n">
        <v>37.31</v>
      </c>
      <c r="AP406" s="3" t="n">
        <v>35.71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-0.7564296520423708</v>
      </c>
      <c r="E407" s="2" t="n">
        <v>-1.981707317073169</v>
      </c>
      <c r="F407" s="3" t="n">
        <v>-4.354587869362354</v>
      </c>
      <c r="G407" s="4" t="n">
        <v>335</v>
      </c>
      <c r="H407" s="4" t="n">
        <v>298</v>
      </c>
      <c r="I407" s="3" t="n">
        <v>359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0.0353</v>
      </c>
      <c r="O407" s="8" t="n">
        <v>0.0203</v>
      </c>
      <c r="P407" s="3" t="n">
        <v>0.06370000000000001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32064</t>
        </is>
      </c>
      <c r="V407" s="10" t="inlineStr">
        <is>
          <t>22303</t>
        </is>
      </c>
      <c r="W407" s="3" t="inlineStr">
        <is>
          <t>80679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6.56</v>
      </c>
      <c r="AO407" s="4" t="n">
        <v>6.43</v>
      </c>
      <c r="AP407" s="3" t="n">
        <v>6.15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2.285628921422179</v>
      </c>
      <c r="E408" s="2" t="n">
        <v>-3.804585950051127</v>
      </c>
      <c r="F408" s="3" t="n">
        <v>-3.696955894632965</v>
      </c>
      <c r="G408" s="4" t="n">
        <v>15361</v>
      </c>
      <c r="H408" s="4" t="n">
        <v>6634</v>
      </c>
      <c r="I408" s="3" t="n">
        <v>5435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33.3236</v>
      </c>
      <c r="O408" s="8" t="n">
        <v>10.8257</v>
      </c>
      <c r="P408" s="3" t="n">
        <v>7.4553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116629</t>
        </is>
      </c>
      <c r="V408" s="10" t="inlineStr">
        <is>
          <t>56884</t>
        </is>
      </c>
      <c r="W408" s="3" t="inlineStr">
        <is>
          <t>44618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684.7</v>
      </c>
      <c r="AO408" s="4" t="n">
        <v>658.65</v>
      </c>
      <c r="AP408" s="3" t="n">
        <v>634.3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-1.990936402057138</v>
      </c>
      <c r="E409" s="2" t="n">
        <v>-2.875623441396504</v>
      </c>
      <c r="F409" s="3" t="n">
        <v>-5.493594372676458</v>
      </c>
      <c r="G409" s="4" t="n">
        <v>25046</v>
      </c>
      <c r="H409" s="4" t="n">
        <v>27617</v>
      </c>
      <c r="I409" s="3" t="n">
        <v>45803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26.5841</v>
      </c>
      <c r="O409" s="8" t="n">
        <v>26.3247</v>
      </c>
      <c r="P409" s="3" t="n">
        <v>44.5171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49527</t>
        </is>
      </c>
      <c r="V409" s="10" t="inlineStr">
        <is>
          <t>53862</t>
        </is>
      </c>
      <c r="W409" s="3" t="inlineStr">
        <is>
          <t>115496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1924.8</v>
      </c>
      <c r="AO409" s="4" t="n">
        <v>1869.45</v>
      </c>
      <c r="AP409" s="3" t="n">
        <v>1766.75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-5.210461789946875</v>
      </c>
      <c r="E410" s="2" t="n">
        <v>-0.3880146583315272</v>
      </c>
      <c r="F410" s="3" t="n">
        <v>1.471542956070105</v>
      </c>
      <c r="G410" s="4" t="n">
        <v>8713</v>
      </c>
      <c r="H410" s="4" t="n">
        <v>3967</v>
      </c>
      <c r="I410" s="3" t="n">
        <v>5270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6.2188</v>
      </c>
      <c r="O410" s="8" t="n">
        <v>2.7618</v>
      </c>
      <c r="P410" s="3" t="n">
        <v>11.865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159815</t>
        </is>
      </c>
      <c r="V410" s="10" t="inlineStr">
        <is>
          <t>42966</t>
        </is>
      </c>
      <c r="W410" s="3" t="inlineStr">
        <is>
          <t>378423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231.95</v>
      </c>
      <c r="AO410" s="4" t="n">
        <v>231.05</v>
      </c>
      <c r="AP410" s="3" t="n">
        <v>234.45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-0.4220815283794241</v>
      </c>
      <c r="E411" s="2" t="n">
        <v>-3.011712214166202</v>
      </c>
      <c r="F411" s="3" t="n">
        <v>-4.588844163312246</v>
      </c>
      <c r="G411" s="4" t="n">
        <v>9080</v>
      </c>
      <c r="H411" s="4" t="n">
        <v>7477</v>
      </c>
      <c r="I411" s="3" t="n">
        <v>15659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5.4694</v>
      </c>
      <c r="O411" s="8" t="n">
        <v>5.0943</v>
      </c>
      <c r="P411" s="3" t="n">
        <v>9.2949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38725</t>
        </is>
      </c>
      <c r="V411" s="10" t="inlineStr">
        <is>
          <t>48544</t>
        </is>
      </c>
      <c r="W411" s="3" t="inlineStr">
        <is>
          <t>103809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448.25</v>
      </c>
      <c r="AO411" s="4" t="n">
        <v>434.75</v>
      </c>
      <c r="AP411" s="3" t="n">
        <v>414.8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-5.959202383680957</v>
      </c>
      <c r="E412" s="2" t="n">
        <v>-3.631489154277363</v>
      </c>
      <c r="F412" s="3" t="n">
        <v>-6.12038442083966</v>
      </c>
      <c r="G412" s="4" t="n">
        <v>5448</v>
      </c>
      <c r="H412" s="4" t="n">
        <v>2462</v>
      </c>
      <c r="I412" s="3" t="n">
        <v>4854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4.7909</v>
      </c>
      <c r="O412" s="8" t="n">
        <v>1.3582</v>
      </c>
      <c r="P412" s="3" t="n">
        <v>2.3538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327485</t>
        </is>
      </c>
      <c r="V412" s="10" t="inlineStr">
        <is>
          <t>90592</t>
        </is>
      </c>
      <c r="W412" s="3" t="inlineStr">
        <is>
          <t>173823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82.06</v>
      </c>
      <c r="AO412" s="4" t="n">
        <v>79.08</v>
      </c>
      <c r="AP412" s="3" t="n">
        <v>74.23999999999999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-2.416107382550337</v>
      </c>
      <c r="E413" s="2" t="n">
        <v>-1.591668304185484</v>
      </c>
      <c r="F413" s="3" t="n">
        <v>-4.805644302449413</v>
      </c>
      <c r="G413" s="4" t="n">
        <v>20903</v>
      </c>
      <c r="H413" s="4" t="n">
        <v>11438</v>
      </c>
      <c r="I413" s="3" t="n">
        <v>20710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19.711</v>
      </c>
      <c r="O413" s="8" t="n">
        <v>13.3097</v>
      </c>
      <c r="P413" s="3" t="n">
        <v>42.38140000000001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602746</t>
        </is>
      </c>
      <c r="V413" s="10" t="inlineStr">
        <is>
          <t>508508</t>
        </is>
      </c>
      <c r="W413" s="3" t="inlineStr">
        <is>
          <t>1786279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152.67</v>
      </c>
      <c r="AO413" s="4" t="n">
        <v>150.24</v>
      </c>
      <c r="AP413" s="3" t="n">
        <v>143.02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-0.168634064080945</v>
      </c>
      <c r="E414" s="2" t="n">
        <v>-2.364864864864857</v>
      </c>
      <c r="F414" s="3" t="n">
        <v>-0.98863074641621</v>
      </c>
      <c r="G414" s="4" t="n">
        <v>154</v>
      </c>
      <c r="H414" s="4" t="n">
        <v>399</v>
      </c>
      <c r="I414" s="3" t="n">
        <v>126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0.0527</v>
      </c>
      <c r="O414" s="8" t="n">
        <v>0.0493</v>
      </c>
      <c r="P414" s="3" t="n">
        <v>0.0215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10812</t>
        </is>
      </c>
      <c r="V414" s="10" t="inlineStr">
        <is>
          <t>8498</t>
        </is>
      </c>
      <c r="W414" s="3" t="inlineStr">
        <is>
          <t>4765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41.44</v>
      </c>
      <c r="AO414" s="4" t="n">
        <v>40.46</v>
      </c>
      <c r="AP414" s="3" t="n">
        <v>40.06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-0.7289515247236105</v>
      </c>
      <c r="E415" s="2" t="n">
        <v>-1.440052217190879</v>
      </c>
      <c r="F415" s="3" t="n">
        <v>-4.350165562913904</v>
      </c>
      <c r="G415" s="4" t="n">
        <v>4334</v>
      </c>
      <c r="H415" s="4" t="n">
        <v>4394</v>
      </c>
      <c r="I415" s="3" t="n">
        <v>3949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6.3969</v>
      </c>
      <c r="O415" s="8" t="n">
        <v>5.1871</v>
      </c>
      <c r="P415" s="3" t="n">
        <v>4.7581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89771</t>
        </is>
      </c>
      <c r="V415" s="10" t="inlineStr">
        <is>
          <t>77798</t>
        </is>
      </c>
      <c r="W415" s="3" t="inlineStr">
        <is>
          <t>94308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245.13</v>
      </c>
      <c r="AO415" s="4" t="n">
        <v>241.6</v>
      </c>
      <c r="AP415" s="3" t="n">
        <v>231.09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-2.249022164276406</v>
      </c>
      <c r="E416" s="2" t="n">
        <v>-2.042347449149707</v>
      </c>
      <c r="F416" s="3" t="n">
        <v>-3.097608714151987</v>
      </c>
      <c r="G416" s="4" t="n">
        <v>26462</v>
      </c>
      <c r="H416" s="4" t="n">
        <v>8640</v>
      </c>
      <c r="I416" s="3" t="n">
        <v>12084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18.9391</v>
      </c>
      <c r="O416" s="8" t="n">
        <v>5.5413</v>
      </c>
      <c r="P416" s="3" t="n">
        <v>8.5609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743976</t>
        </is>
      </c>
      <c r="V416" s="10" t="inlineStr">
        <is>
          <t>205788</t>
        </is>
      </c>
      <c r="W416" s="3" t="inlineStr">
        <is>
          <t>402700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119.96</v>
      </c>
      <c r="AO416" s="4" t="n">
        <v>117.51</v>
      </c>
      <c r="AP416" s="3" t="n">
        <v>113.87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-1.72385753781103</v>
      </c>
      <c r="E417" s="2" t="n">
        <v>-4.997517789177549</v>
      </c>
      <c r="F417" s="3" t="n">
        <v>-4.128200661905599</v>
      </c>
      <c r="G417" s="4" t="n">
        <v>721</v>
      </c>
      <c r="H417" s="4" t="n">
        <v>828</v>
      </c>
      <c r="I417" s="3" t="n">
        <v>886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0.3353</v>
      </c>
      <c r="O417" s="8" t="n">
        <v>0.2167</v>
      </c>
      <c r="P417" s="3" t="n">
        <v>0.2344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6102</t>
        </is>
      </c>
      <c r="V417" s="10" t="inlineStr">
        <is>
          <t>4000</t>
        </is>
      </c>
      <c r="W417" s="3" t="inlineStr">
        <is>
          <t>4356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302.15</v>
      </c>
      <c r="AO417" s="4" t="n">
        <v>287.05</v>
      </c>
      <c r="AP417" s="3" t="n">
        <v>275.2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-1.007682330639534</v>
      </c>
      <c r="E418" s="2" t="n">
        <v>0.8062890546260806</v>
      </c>
      <c r="F418" s="3" t="n">
        <v>7.828434313137371</v>
      </c>
      <c r="G418" s="4" t="n">
        <v>430</v>
      </c>
      <c r="H418" s="4" t="n">
        <v>649</v>
      </c>
      <c r="I418" s="3" t="n">
        <v>2181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0.1335</v>
      </c>
      <c r="O418" s="8" t="n">
        <v>0.2229</v>
      </c>
      <c r="P418" s="3" t="n">
        <v>1.0152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7262</t>
        </is>
      </c>
      <c r="V418" s="10" t="inlineStr">
        <is>
          <t>15153</t>
        </is>
      </c>
      <c r="W418" s="3" t="inlineStr">
        <is>
          <t>57929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99.22</v>
      </c>
      <c r="AO418" s="4" t="n">
        <v>100.02</v>
      </c>
      <c r="AP418" s="3" t="n">
        <v>107.85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0.9389671361502425</v>
      </c>
      <c r="E419" s="2" t="n">
        <v>-0.4651162790697713</v>
      </c>
      <c r="F419" s="3" t="n">
        <v>-3.115264797507791</v>
      </c>
      <c r="G419" s="4" t="n">
        <v>78</v>
      </c>
      <c r="H419" s="4" t="n">
        <v>59</v>
      </c>
      <c r="I419" s="3" t="n">
        <v>79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0.0168</v>
      </c>
      <c r="O419" s="8" t="n">
        <v>0.005699999999999999</v>
      </c>
      <c r="P419" s="3" t="n">
        <v>0.0101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8423</t>
        </is>
      </c>
      <c r="W419" s="3" t="inlineStr">
        <is>
          <t>12288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6.45</v>
      </c>
      <c r="AO419" s="4" t="n">
        <v>6.42</v>
      </c>
      <c r="AP419" s="3" t="n">
        <v>6.22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-1.347780126849885</v>
      </c>
      <c r="E420" s="2" t="n">
        <v>-4.259308866863122</v>
      </c>
      <c r="F420" s="3" t="n">
        <v>-2.993844432008951</v>
      </c>
      <c r="G420" s="4" t="n">
        <v>880</v>
      </c>
      <c r="H420" s="4" t="n">
        <v>1057</v>
      </c>
      <c r="I420" s="3" t="n">
        <v>876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0.2172</v>
      </c>
      <c r="O420" s="8" t="n">
        <v>0.5234000000000001</v>
      </c>
      <c r="P420" s="3" t="n">
        <v>0.4333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5724</t>
        </is>
      </c>
      <c r="V420" s="10" t="inlineStr">
        <is>
          <t>21304</t>
        </is>
      </c>
      <c r="W420" s="3" t="inlineStr">
        <is>
          <t>18245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186.65</v>
      </c>
      <c r="AO420" s="4" t="n">
        <v>178.7</v>
      </c>
      <c r="AP420" s="3" t="n">
        <v>173.35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-1.564967028884567</v>
      </c>
      <c r="E421" s="2" t="n">
        <v>0.2736236259848178</v>
      </c>
      <c r="F421" s="3" t="n">
        <v>-0.8092213596800667</v>
      </c>
      <c r="G421" s="4" t="n">
        <v>6639</v>
      </c>
      <c r="H421" s="4" t="n">
        <v>5476</v>
      </c>
      <c r="I421" s="3" t="n">
        <v>4478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2.9298</v>
      </c>
      <c r="O421" s="8" t="n">
        <v>2.8624</v>
      </c>
      <c r="P421" s="3" t="n">
        <v>2.2129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8327</t>
        </is>
      </c>
      <c r="V421" s="10" t="inlineStr">
        <is>
          <t>9509</t>
        </is>
      </c>
      <c r="W421" s="3" t="inlineStr">
        <is>
          <t>9064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1059.85</v>
      </c>
      <c r="AO421" s="4" t="n">
        <v>1062.75</v>
      </c>
      <c r="AP421" s="3" t="n">
        <v>1054.15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-0.3348923147987667</v>
      </c>
      <c r="E422" s="2" t="n">
        <v>-1.952378193615668</v>
      </c>
      <c r="F422" s="3" t="n">
        <v>-3.048924604112501</v>
      </c>
      <c r="G422" s="4" t="n">
        <v>1130</v>
      </c>
      <c r="H422" s="4" t="n">
        <v>1310</v>
      </c>
      <c r="I422" s="3" t="n">
        <v>1716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0.4839</v>
      </c>
      <c r="O422" s="8" t="n">
        <v>0.8817</v>
      </c>
      <c r="P422" s="3" t="n">
        <v>1.0627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14625</t>
        </is>
      </c>
      <c r="V422" s="10" t="inlineStr">
        <is>
          <t>30172</t>
        </is>
      </c>
      <c r="W422" s="3" t="inlineStr">
        <is>
          <t>44664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172.61</v>
      </c>
      <c r="AO422" s="4" t="n">
        <v>169.24</v>
      </c>
      <c r="AP422" s="3" t="n">
        <v>164.08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-1.116389548693584</v>
      </c>
      <c r="E423" s="2" t="n">
        <v>-2.390103290895999</v>
      </c>
      <c r="F423" s="3" t="n">
        <v>0.3937492309585424</v>
      </c>
      <c r="G423" s="4" t="n">
        <v>9765</v>
      </c>
      <c r="H423" s="4" t="n">
        <v>8333</v>
      </c>
      <c r="I423" s="3" t="n">
        <v>12761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6.7366</v>
      </c>
      <c r="O423" s="8" t="n">
        <v>4.4122</v>
      </c>
      <c r="P423" s="3" t="n">
        <v>10.1284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245933</t>
        </is>
      </c>
      <c r="V423" s="10" t="inlineStr">
        <is>
          <t>228373</t>
        </is>
      </c>
      <c r="W423" s="3" t="inlineStr">
        <is>
          <t>549648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83.26000000000001</v>
      </c>
      <c r="AO423" s="4" t="n">
        <v>81.27</v>
      </c>
      <c r="AP423" s="3" t="n">
        <v>81.59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-6.007013264217103</v>
      </c>
      <c r="E424" s="2" t="n">
        <v>-0.1297648012976406</v>
      </c>
      <c r="F424" s="3" t="n">
        <v>-2.923501705375995</v>
      </c>
      <c r="G424" s="4" t="n">
        <v>14641</v>
      </c>
      <c r="H424" s="4" t="n">
        <v>7016</v>
      </c>
      <c r="I424" s="3" t="n">
        <v>9158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24.498</v>
      </c>
      <c r="O424" s="8" t="n">
        <v>9.243300000000001</v>
      </c>
      <c r="P424" s="3" t="n">
        <v>12.5895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327129</t>
        </is>
      </c>
      <c r="V424" s="10" t="inlineStr">
        <is>
          <t>132107</t>
        </is>
      </c>
      <c r="W424" s="3" t="inlineStr">
        <is>
          <t>190217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308.25</v>
      </c>
      <c r="AO424" s="4" t="n">
        <v>307.85</v>
      </c>
      <c r="AP424" s="3" t="n">
        <v>298.85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-2.078419811320758</v>
      </c>
      <c r="E425" s="2" t="n">
        <v>-2.235435797079619</v>
      </c>
      <c r="F425" s="3" t="n">
        <v>-3.248902917853572</v>
      </c>
      <c r="G425" s="4" t="n">
        <v>986</v>
      </c>
      <c r="H425" s="4" t="n">
        <v>438</v>
      </c>
      <c r="I425" s="3" t="n">
        <v>2397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0.9999</v>
      </c>
      <c r="O425" s="8" t="n">
        <v>0.1494</v>
      </c>
      <c r="P425" s="3" t="n">
        <v>2.0176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9361</t>
        </is>
      </c>
      <c r="V425" s="10" t="inlineStr">
        <is>
          <t>1406</t>
        </is>
      </c>
      <c r="W425" s="3" t="inlineStr">
        <is>
          <t>14908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664.3</v>
      </c>
      <c r="AO425" s="4" t="n">
        <v>649.45</v>
      </c>
      <c r="AP425" s="3" t="n">
        <v>628.35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0.6941468849087247</v>
      </c>
      <c r="E426" s="2" t="n">
        <v>-3.876595744680847</v>
      </c>
      <c r="F426" s="3" t="n">
        <v>-4.342821727389433</v>
      </c>
      <c r="G426" s="4" t="n">
        <v>45181</v>
      </c>
      <c r="H426" s="4" t="n">
        <v>34043</v>
      </c>
      <c r="I426" s="3" t="n">
        <v>47181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55.5605</v>
      </c>
      <c r="O426" s="8" t="n">
        <v>66.58930000000001</v>
      </c>
      <c r="P426" s="3" t="n">
        <v>55.4084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238258</t>
        </is>
      </c>
      <c r="V426" s="10" t="inlineStr">
        <is>
          <t>394765</t>
        </is>
      </c>
      <c r="W426" s="3" t="inlineStr">
        <is>
          <t>260018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1175</v>
      </c>
      <c r="AO426" s="4" t="n">
        <v>1129.45</v>
      </c>
      <c r="AP426" s="3" t="n">
        <v>1080.4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-1.216437665448139</v>
      </c>
      <c r="E427" s="2" t="n">
        <v>-2.662753355026688</v>
      </c>
      <c r="F427" s="3" t="n">
        <v>-3.362684903970101</v>
      </c>
      <c r="G427" s="4" t="n">
        <v>18383</v>
      </c>
      <c r="H427" s="4" t="n">
        <v>13748</v>
      </c>
      <c r="I427" s="3" t="n">
        <v>15359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37.8411</v>
      </c>
      <c r="O427" s="8" t="n">
        <v>22.6567</v>
      </c>
      <c r="P427" s="3" t="n">
        <v>21.3422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42500</t>
        </is>
      </c>
      <c r="V427" s="10" t="inlineStr">
        <is>
          <t>26257</t>
        </is>
      </c>
      <c r="W427" s="3" t="inlineStr">
        <is>
          <t>29600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17400</v>
      </c>
      <c r="AC427" s="5" t="n">
        <v>17700</v>
      </c>
      <c r="AD427" s="4" t="n">
        <v>120</v>
      </c>
      <c r="AE427" s="4" t="n">
        <v>130</v>
      </c>
      <c r="AF427" s="5" t="n">
        <v>175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2369.3</v>
      </c>
      <c r="AL427" s="4" t="n">
        <v>2304.35</v>
      </c>
      <c r="AM427" s="5" t="n">
        <v>2225.7</v>
      </c>
      <c r="AN427" s="4" t="n">
        <v>2350.95</v>
      </c>
      <c r="AO427" s="4" t="n">
        <v>2288.35</v>
      </c>
      <c r="AP427" s="3" t="n">
        <v>2211.4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1.742745930644004</v>
      </c>
      <c r="E429" s="2" t="n">
        <v>-5.42561516389878</v>
      </c>
      <c r="F429" s="3" t="n">
        <v>-2.629401489381276</v>
      </c>
      <c r="G429" s="4" t="n">
        <v>12556</v>
      </c>
      <c r="H429" s="4" t="n">
        <v>10277</v>
      </c>
      <c r="I429" s="3" t="n">
        <v>6354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22.5631</v>
      </c>
      <c r="O429" s="8" t="n">
        <v>15.4326</v>
      </c>
      <c r="P429" s="3" t="n">
        <v>11.5042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129489</t>
        </is>
      </c>
      <c r="V429" s="10" t="inlineStr">
        <is>
          <t>141562</t>
        </is>
      </c>
      <c r="W429" s="3" t="inlineStr">
        <is>
          <t>115376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575.05</v>
      </c>
      <c r="AO429" s="4" t="n">
        <v>543.85</v>
      </c>
      <c r="AP429" s="3" t="n">
        <v>529.55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-2.127659574468075</v>
      </c>
      <c r="E430" s="2" t="n">
        <v>-5.664868295779125</v>
      </c>
      <c r="F430" s="3" t="n">
        <v>-4.407064760302783</v>
      </c>
      <c r="G430" s="4" t="n">
        <v>80653</v>
      </c>
      <c r="H430" s="4" t="n">
        <v>105502</v>
      </c>
      <c r="I430" s="3" t="n">
        <v>53257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179.8804</v>
      </c>
      <c r="O430" s="8" t="n">
        <v>249.2087</v>
      </c>
      <c r="P430" s="3" t="n">
        <v>106.4594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2684436</t>
        </is>
      </c>
      <c r="V430" s="10" t="inlineStr">
        <is>
          <t>1901203</t>
        </is>
      </c>
      <c r="W430" s="3" t="inlineStr">
        <is>
          <t>1545820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427000</v>
      </c>
      <c r="AC430" s="5" t="n">
        <v>285175</v>
      </c>
      <c r="AD430" s="4" t="n">
        <v>260</v>
      </c>
      <c r="AE430" s="4" t="n">
        <v>845</v>
      </c>
      <c r="AF430" s="5" t="n">
        <v>420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314.4</v>
      </c>
      <c r="AL430" s="4" t="n">
        <v>290.8</v>
      </c>
      <c r="AM430" s="5" t="n">
        <v>279.95</v>
      </c>
      <c r="AN430" s="4" t="n">
        <v>315.1</v>
      </c>
      <c r="AO430" s="4" t="n">
        <v>297.25</v>
      </c>
      <c r="AP430" s="3" t="n">
        <v>284.15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-0.8311688311688282</v>
      </c>
      <c r="E431" s="2" t="n">
        <v>-2.001047668936612</v>
      </c>
      <c r="F431" s="3" t="n">
        <v>-2.004490057729313</v>
      </c>
      <c r="G431" s="4" t="n">
        <v>15</v>
      </c>
      <c r="H431" s="4" t="n">
        <v>17</v>
      </c>
      <c r="I431" s="3" t="n">
        <v>21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0.0136</v>
      </c>
      <c r="O431" s="8" t="n">
        <v>0.0028</v>
      </c>
      <c r="P431" s="3" t="n">
        <v>0.0049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190.9</v>
      </c>
      <c r="AO431" s="4" t="n">
        <v>187.08</v>
      </c>
      <c r="AP431" s="3" t="n">
        <v>183.33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-1.007905138339917</v>
      </c>
      <c r="E432" s="2" t="n">
        <v>-1.307646236773809</v>
      </c>
      <c r="F432" s="3" t="n">
        <v>-2.700515828866189</v>
      </c>
      <c r="G432" s="4" t="n">
        <v>8316</v>
      </c>
      <c r="H432" s="4" t="n">
        <v>9086</v>
      </c>
      <c r="I432" s="3" t="n">
        <v>14841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7.928</v>
      </c>
      <c r="O432" s="8" t="n">
        <v>7.9321</v>
      </c>
      <c r="P432" s="3" t="n">
        <v>9.933999999999999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336962</t>
        </is>
      </c>
      <c r="V432" s="10" t="inlineStr">
        <is>
          <t>397910</t>
        </is>
      </c>
      <c r="W432" s="3" t="inlineStr">
        <is>
          <t>468334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100.18</v>
      </c>
      <c r="AO432" s="4" t="n">
        <v>98.87</v>
      </c>
      <c r="AP432" s="3" t="n">
        <v>96.2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-0.6719999999999952</v>
      </c>
      <c r="E433" s="2" t="n">
        <v>0.3436426116838415</v>
      </c>
      <c r="F433" s="3" t="n">
        <v>-6.196489726027389</v>
      </c>
      <c r="G433" s="4" t="n">
        <v>179</v>
      </c>
      <c r="H433" s="4" t="n">
        <v>110</v>
      </c>
      <c r="I433" s="3" t="n">
        <v>412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0.0505</v>
      </c>
      <c r="O433" s="8" t="n">
        <v>0.0277</v>
      </c>
      <c r="P433" s="3" t="n">
        <v>0.1007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3353</t>
        </is>
      </c>
      <c r="V433" s="10" t="inlineStr">
        <is>
          <t>1989</t>
        </is>
      </c>
      <c r="W433" s="3" t="inlineStr">
        <is>
          <t>5802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93.12</v>
      </c>
      <c r="AO433" s="4" t="n">
        <v>93.44</v>
      </c>
      <c r="AP433" s="3" t="n">
        <v>87.65000000000001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-0.7814535035165333</v>
      </c>
      <c r="E434" s="2" t="n">
        <v>-0.6300866369125807</v>
      </c>
      <c r="F434" s="3" t="n">
        <v>-5.125495376486143</v>
      </c>
      <c r="G434" s="4" t="n">
        <v>3724</v>
      </c>
      <c r="H434" s="4" t="n">
        <v>3275</v>
      </c>
      <c r="I434" s="3" t="n">
        <v>5850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1.6063</v>
      </c>
      <c r="O434" s="8" t="n">
        <v>1.5218</v>
      </c>
      <c r="P434" s="3" t="n">
        <v>2.7499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162065</t>
        </is>
      </c>
      <c r="V434" s="10" t="inlineStr">
        <is>
          <t>225552</t>
        </is>
      </c>
      <c r="W434" s="3" t="inlineStr">
        <is>
          <t>423674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38.09</v>
      </c>
      <c r="AO434" s="4" t="n">
        <v>37.85</v>
      </c>
      <c r="AP434" s="3" t="n">
        <v>35.91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-4.044195390145909</v>
      </c>
      <c r="E435" s="2" t="n">
        <v>-3.123794832240638</v>
      </c>
      <c r="F435" s="3" t="n">
        <v>-4.742948134667885</v>
      </c>
      <c r="G435" s="4" t="n">
        <v>1377</v>
      </c>
      <c r="H435" s="4" t="n">
        <v>964</v>
      </c>
      <c r="I435" s="3" t="n">
        <v>1557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0.8572</v>
      </c>
      <c r="O435" s="8" t="n">
        <v>0.5344</v>
      </c>
      <c r="P435" s="3" t="n">
        <v>0.9346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4191</t>
        </is>
      </c>
      <c r="V435" s="10" t="inlineStr">
        <is>
          <t>3793</t>
        </is>
      </c>
      <c r="W435" s="3" t="inlineStr">
        <is>
          <t>6071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907.55</v>
      </c>
      <c r="AO435" s="4" t="n">
        <v>879.2</v>
      </c>
      <c r="AP435" s="3" t="n">
        <v>837.5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2.587519025875188</v>
      </c>
      <c r="E436" s="2" t="n">
        <v>-8.127983486001821</v>
      </c>
      <c r="F436" s="3" t="n">
        <v>-7.168936947057984</v>
      </c>
      <c r="G436" s="4" t="n">
        <v>2455</v>
      </c>
      <c r="H436" s="4" t="n">
        <v>3860</v>
      </c>
      <c r="I436" s="3" t="n">
        <v>4540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1.7462</v>
      </c>
      <c r="O436" s="8" t="n">
        <v>3.4</v>
      </c>
      <c r="P436" s="3" t="n">
        <v>3.2629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40820</t>
        </is>
      </c>
      <c r="V436" s="10" t="inlineStr">
        <is>
          <t>132938</t>
        </is>
      </c>
      <c r="W436" s="3" t="inlineStr">
        <is>
          <t>103245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155.02</v>
      </c>
      <c r="AO436" s="4" t="n">
        <v>142.42</v>
      </c>
      <c r="AP436" s="3" t="n">
        <v>132.21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-0.5925679791770466</v>
      </c>
      <c r="E437" s="2" t="n">
        <v>-0.8189415041782724</v>
      </c>
      <c r="F437" s="3" t="n">
        <v>-4.532943885861929</v>
      </c>
      <c r="G437" s="4" t="n">
        <v>28963</v>
      </c>
      <c r="H437" s="4" t="n">
        <v>46458</v>
      </c>
      <c r="I437" s="3" t="n">
        <v>88133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24.3214</v>
      </c>
      <c r="O437" s="8" t="n">
        <v>26.8552</v>
      </c>
      <c r="P437" s="3" t="n">
        <v>87.709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770650</t>
        </is>
      </c>
      <c r="V437" s="10" t="inlineStr">
        <is>
          <t>710492</t>
        </is>
      </c>
      <c r="W437" s="3" t="inlineStr">
        <is>
          <t>1722027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179.5</v>
      </c>
      <c r="AO437" s="4" t="n">
        <v>178.03</v>
      </c>
      <c r="AP437" s="3" t="n">
        <v>169.96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-4.826357969723955</v>
      </c>
      <c r="E438" s="2" t="n">
        <v>2.245508982035934</v>
      </c>
      <c r="F438" s="3" t="n">
        <v>-4.392386530014639</v>
      </c>
      <c r="G438" s="4" t="n">
        <v>81</v>
      </c>
      <c r="H438" s="4" t="n">
        <v>91</v>
      </c>
      <c r="I438" s="3" t="n">
        <v>79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0.0344</v>
      </c>
      <c r="O438" s="8" t="n">
        <v>0.1269</v>
      </c>
      <c r="P438" s="3" t="n">
        <v>0.0936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53.44</v>
      </c>
      <c r="AO438" s="4" t="n">
        <v>54.64</v>
      </c>
      <c r="AP438" s="3" t="n">
        <v>52.24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-2.09166000532908</v>
      </c>
      <c r="E439" s="2" t="n">
        <v>-1.299496530140153</v>
      </c>
      <c r="F439" s="3" t="n">
        <v>-3.846418970152329</v>
      </c>
      <c r="G439" s="4" t="n">
        <v>4617</v>
      </c>
      <c r="H439" s="4" t="n">
        <v>4213</v>
      </c>
      <c r="I439" s="3" t="n">
        <v>9468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1.8348</v>
      </c>
      <c r="O439" s="8" t="n">
        <v>2.0132</v>
      </c>
      <c r="P439" s="3" t="n">
        <v>3.2224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60737</t>
        </is>
      </c>
      <c r="V439" s="10" t="inlineStr">
        <is>
          <t>52395</t>
        </is>
      </c>
      <c r="W439" s="3" t="inlineStr">
        <is>
          <t>107193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146.98</v>
      </c>
      <c r="AO439" s="4" t="n">
        <v>145.07</v>
      </c>
      <c r="AP439" s="3" t="n">
        <v>139.49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-0.1109877913429565</v>
      </c>
      <c r="E440" s="2" t="n">
        <v>-1.666666666666664</v>
      </c>
      <c r="F440" s="3" t="n">
        <v>-5.009416195856881</v>
      </c>
      <c r="G440" s="4" t="n">
        <v>1443</v>
      </c>
      <c r="H440" s="4" t="n">
        <v>1196</v>
      </c>
      <c r="I440" s="3" t="n">
        <v>1677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2.3164</v>
      </c>
      <c r="O440" s="8" t="n">
        <v>2.3993</v>
      </c>
      <c r="P440" s="3" t="n">
        <v>8.053900000000001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27</v>
      </c>
      <c r="AO440" s="4" t="n">
        <v>26.55</v>
      </c>
      <c r="AP440" s="3" t="n">
        <v>25.22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0.5116398055768629</v>
      </c>
      <c r="E441" s="2" t="n">
        <v>-4.84856197505727</v>
      </c>
      <c r="F441" s="3" t="n">
        <v>-7.462886184298513</v>
      </c>
      <c r="G441" s="4" t="n">
        <v>11696</v>
      </c>
      <c r="H441" s="4" t="n">
        <v>10245</v>
      </c>
      <c r="I441" s="3" t="n">
        <v>13829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36.8167</v>
      </c>
      <c r="O441" s="8" t="n">
        <v>11.9227</v>
      </c>
      <c r="P441" s="3" t="n">
        <v>22.9802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3287060</t>
        </is>
      </c>
      <c r="V441" s="10" t="inlineStr">
        <is>
          <t>750642</t>
        </is>
      </c>
      <c r="W441" s="3" t="inlineStr">
        <is>
          <t>1890640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78.58</v>
      </c>
      <c r="AO441" s="4" t="n">
        <v>74.77</v>
      </c>
      <c r="AP441" s="3" t="n">
        <v>69.19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1.466475683786918</v>
      </c>
      <c r="E442" s="2" t="n">
        <v>1.277225060500135</v>
      </c>
      <c r="F442" s="3" t="n">
        <v>-4.938271604938263</v>
      </c>
      <c r="G442" s="4" t="n">
        <v>8958</v>
      </c>
      <c r="H442" s="4" t="n">
        <v>8955</v>
      </c>
      <c r="I442" s="3" t="n">
        <v>6449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5.34</v>
      </c>
      <c r="O442" s="8" t="n">
        <v>6.0875</v>
      </c>
      <c r="P442" s="3" t="n">
        <v>4.3422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18672</t>
        </is>
      </c>
      <c r="V442" s="10" t="inlineStr">
        <is>
          <t>16532</t>
        </is>
      </c>
      <c r="W442" s="3" t="inlineStr">
        <is>
          <t>9510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1487.6</v>
      </c>
      <c r="AO442" s="4" t="n">
        <v>1506.6</v>
      </c>
      <c r="AP442" s="3" t="n">
        <v>1432.2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-1.302392669268621</v>
      </c>
      <c r="E443" s="2" t="n">
        <v>-3.322587577906735</v>
      </c>
      <c r="F443" s="3" t="n">
        <v>-9.799039658545256</v>
      </c>
      <c r="G443" s="4" t="n">
        <v>1631</v>
      </c>
      <c r="H443" s="4" t="n">
        <v>1570</v>
      </c>
      <c r="I443" s="3" t="n">
        <v>7763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0.6809000000000001</v>
      </c>
      <c r="O443" s="8" t="n">
        <v>0.7711</v>
      </c>
      <c r="P443" s="3" t="n">
        <v>4.7621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16974</t>
        </is>
      </c>
      <c r="V443" s="10" t="inlineStr">
        <is>
          <t>22035</t>
        </is>
      </c>
      <c r="W443" s="3" t="inlineStr">
        <is>
          <t>97557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232.65</v>
      </c>
      <c r="AO443" s="4" t="n">
        <v>224.92</v>
      </c>
      <c r="AP443" s="3" t="n">
        <v>202.88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-5.001597954618082</v>
      </c>
      <c r="E444" s="2" t="n">
        <v>-5.00420521446594</v>
      </c>
      <c r="F444" s="3" t="n">
        <v>-5.002213368747238</v>
      </c>
      <c r="G444" s="4" t="n">
        <v>80</v>
      </c>
      <c r="H444" s="4" t="n">
        <v>274</v>
      </c>
      <c r="I444" s="3" t="n">
        <v>261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0.07490000000000001</v>
      </c>
      <c r="O444" s="8" t="n">
        <v>0.6765000000000001</v>
      </c>
      <c r="P444" s="3" t="n">
        <v>0.4298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118.9</v>
      </c>
      <c r="AO444" s="4" t="n">
        <v>112.95</v>
      </c>
      <c r="AP444" s="3" t="n">
        <v>107.3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-2.170622340273613</v>
      </c>
      <c r="E445" s="2" t="n">
        <v>15.31544682217616</v>
      </c>
      <c r="F445" s="3" t="n">
        <v>0.4734297070811873</v>
      </c>
      <c r="G445" s="4" t="n">
        <v>188</v>
      </c>
      <c r="H445" s="4" t="n">
        <v>3065</v>
      </c>
      <c r="I445" s="3" t="n">
        <v>1596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0.0843</v>
      </c>
      <c r="O445" s="8" t="n">
        <v>5.707100000000001</v>
      </c>
      <c r="P445" s="3" t="n">
        <v>1.6109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279</t>
        </is>
      </c>
      <c r="V445" s="10" t="inlineStr">
        <is>
          <t>6526</t>
        </is>
      </c>
      <c r="W445" s="3" t="inlineStr">
        <is>
          <t>1275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1712.65</v>
      </c>
      <c r="AO445" s="4" t="n">
        <v>1974.95</v>
      </c>
      <c r="AP445" s="3" t="n">
        <v>1984.3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4.996073812328232</v>
      </c>
      <c r="E446" s="2" t="n">
        <v>-4.945311769655037</v>
      </c>
      <c r="F446" s="3" t="n">
        <v>-5.005900865460271</v>
      </c>
      <c r="G446" s="4" t="n">
        <v>1136</v>
      </c>
      <c r="H446" s="4" t="n">
        <v>1812</v>
      </c>
      <c r="I446" s="3" t="n">
        <v>900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1.3642</v>
      </c>
      <c r="O446" s="8" t="n">
        <v>2.0048</v>
      </c>
      <c r="P446" s="3" t="n">
        <v>0.8943000000000001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106.97</v>
      </c>
      <c r="AO446" s="4" t="n">
        <v>101.68</v>
      </c>
      <c r="AP446" s="3" t="n">
        <v>96.59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-3.745892661555318</v>
      </c>
      <c r="E447" s="2" t="n">
        <v>-2.71961766044606</v>
      </c>
      <c r="F447" s="3" t="n">
        <v>-8.585799508714468</v>
      </c>
      <c r="G447" s="4" t="n">
        <v>946</v>
      </c>
      <c r="H447" s="4" t="n">
        <v>354</v>
      </c>
      <c r="I447" s="3" t="n">
        <v>1487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0.5479000000000001</v>
      </c>
      <c r="O447" s="8" t="n">
        <v>0.2042</v>
      </c>
      <c r="P447" s="3" t="n">
        <v>0.6343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10196</t>
        </is>
      </c>
      <c r="V447" s="10" t="inlineStr">
        <is>
          <t>3343</t>
        </is>
      </c>
      <c r="W447" s="3" t="inlineStr">
        <is>
          <t>11319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439.4</v>
      </c>
      <c r="AO447" s="4" t="n">
        <v>427.45</v>
      </c>
      <c r="AP447" s="3" t="n">
        <v>390.75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-0.7773062318516905</v>
      </c>
      <c r="E448" s="2" t="n">
        <v>-0.3016523344288784</v>
      </c>
      <c r="F448" s="3" t="n">
        <v>-0.9393063583815111</v>
      </c>
      <c r="G448" s="4" t="n">
        <v>1656</v>
      </c>
      <c r="H448" s="4" t="n">
        <v>4216</v>
      </c>
      <c r="I448" s="3" t="n">
        <v>2574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3.5007</v>
      </c>
      <c r="O448" s="8" t="n">
        <v>14.4024</v>
      </c>
      <c r="P448" s="3" t="n">
        <v>9.912000000000001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19019</t>
        </is>
      </c>
      <c r="V448" s="10" t="inlineStr">
        <is>
          <t>47879</t>
        </is>
      </c>
      <c r="W448" s="3" t="inlineStr">
        <is>
          <t>44178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1110.55</v>
      </c>
      <c r="AO448" s="4" t="n">
        <v>1107.2</v>
      </c>
      <c r="AP448" s="3" t="n">
        <v>1096.8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1.80511057279049</v>
      </c>
      <c r="E449" s="2" t="n">
        <v>0.4375191894381367</v>
      </c>
      <c r="F449" s="3" t="n">
        <v>-2.705387848681704</v>
      </c>
      <c r="G449" s="4" t="n">
        <v>130</v>
      </c>
      <c r="H449" s="4" t="n">
        <v>211</v>
      </c>
      <c r="I449" s="3" t="n">
        <v>92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0.1237</v>
      </c>
      <c r="O449" s="8" t="n">
        <v>0.6996</v>
      </c>
      <c r="P449" s="3" t="n">
        <v>0.1292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1607</t>
        </is>
      </c>
      <c r="V449" s="10" t="inlineStr">
        <is>
          <t>10154</t>
        </is>
      </c>
      <c r="W449" s="3" t="inlineStr">
        <is>
          <t>1750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651.4</v>
      </c>
      <c r="AO449" s="4" t="n">
        <v>654.25</v>
      </c>
      <c r="AP449" s="3" t="n">
        <v>636.55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-0.5393743257820877</v>
      </c>
      <c r="E450" s="2" t="n">
        <v>-5.097613882863341</v>
      </c>
      <c r="F450" s="3" t="n">
        <v>-6.247619047619049</v>
      </c>
      <c r="G450" s="4" t="n">
        <v>1062</v>
      </c>
      <c r="H450" s="4" t="n">
        <v>817</v>
      </c>
      <c r="I450" s="3" t="n">
        <v>1338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0.276</v>
      </c>
      <c r="O450" s="8" t="n">
        <v>0.1831</v>
      </c>
      <c r="P450" s="3" t="n">
        <v>0.2672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50435</t>
        </is>
      </c>
      <c r="V450" s="10" t="inlineStr">
        <is>
          <t>39162</t>
        </is>
      </c>
      <c r="W450" s="3" t="inlineStr">
        <is>
          <t>67276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27.66</v>
      </c>
      <c r="AO450" s="4" t="n">
        <v>26.25</v>
      </c>
      <c r="AP450" s="3" t="n">
        <v>24.61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-0.3462870334744127</v>
      </c>
      <c r="E451" s="2" t="n">
        <v>-4.999999999999993</v>
      </c>
      <c r="F451" s="3" t="n">
        <v>-5.019305019305017</v>
      </c>
      <c r="G451" s="4" t="n">
        <v>23</v>
      </c>
      <c r="H451" s="4" t="n">
        <v>59</v>
      </c>
      <c r="I451" s="3" t="n">
        <v>64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0.0039</v>
      </c>
      <c r="O451" s="8" t="n">
        <v>0.0329</v>
      </c>
      <c r="P451" s="3" t="n">
        <v>0.0179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51.8</v>
      </c>
      <c r="AO451" s="4" t="n">
        <v>49.21</v>
      </c>
      <c r="AP451" s="3" t="n">
        <v>46.74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-1.766784452296829</v>
      </c>
      <c r="E452" s="2" t="n">
        <v>-2.517985611510786</v>
      </c>
      <c r="F452" s="3" t="n">
        <v>-2.214022140221404</v>
      </c>
      <c r="G452" s="4" t="n">
        <v>626</v>
      </c>
      <c r="H452" s="4" t="n">
        <v>866</v>
      </c>
      <c r="I452" s="3" t="n">
        <v>760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0.08160000000000001</v>
      </c>
      <c r="O452" s="8" t="n">
        <v>0.1477</v>
      </c>
      <c r="P452" s="3" t="n">
        <v>0.1661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2.78</v>
      </c>
      <c r="AO452" s="4" t="n">
        <v>2.71</v>
      </c>
      <c r="AP452" s="3" t="n">
        <v>2.65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-0.9237875288683611</v>
      </c>
      <c r="E453" s="2" t="n">
        <v>-3.379953379953391</v>
      </c>
      <c r="F453" s="3" t="n">
        <v>-4.825090470446315</v>
      </c>
      <c r="G453" s="4" t="n">
        <v>4193</v>
      </c>
      <c r="H453" s="4" t="n">
        <v>3981</v>
      </c>
      <c r="I453" s="3" t="n">
        <v>6759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3.4203</v>
      </c>
      <c r="O453" s="8" t="n">
        <v>4.5505</v>
      </c>
      <c r="P453" s="3" t="n">
        <v>5.3997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1512777</t>
        </is>
      </c>
      <c r="V453" s="10" t="inlineStr">
        <is>
          <t>3248653</t>
        </is>
      </c>
      <c r="W453" s="3" t="inlineStr">
        <is>
          <t>2515001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8.58</v>
      </c>
      <c r="AO453" s="4" t="n">
        <v>8.289999999999999</v>
      </c>
      <c r="AP453" s="3" t="n">
        <v>7.89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-1.045841071254036</v>
      </c>
      <c r="E454" s="2" t="n">
        <v>-0.03951007506914039</v>
      </c>
      <c r="F454" s="3" t="n">
        <v>-4.367588932806329</v>
      </c>
      <c r="G454" s="4" t="n">
        <v>880</v>
      </c>
      <c r="H454" s="4" t="n">
        <v>1226</v>
      </c>
      <c r="I454" s="3" t="n">
        <v>1727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0.3563</v>
      </c>
      <c r="O454" s="8" t="n">
        <v>0.5678</v>
      </c>
      <c r="P454" s="3" t="n">
        <v>0.669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4670</t>
        </is>
      </c>
      <c r="V454" s="10" t="inlineStr">
        <is>
          <t>7023</t>
        </is>
      </c>
      <c r="W454" s="3" t="inlineStr">
        <is>
          <t>7998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506.2</v>
      </c>
      <c r="AO454" s="4" t="n">
        <v>506</v>
      </c>
      <c r="AP454" s="3" t="n">
        <v>483.9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0.3407029756360666</v>
      </c>
      <c r="E455" s="2" t="n">
        <v>-3.285536311893886</v>
      </c>
      <c r="F455" s="3" t="n">
        <v>0.1338654273590594</v>
      </c>
      <c r="G455" s="4" t="n">
        <v>32659</v>
      </c>
      <c r="H455" s="4" t="n">
        <v>48256</v>
      </c>
      <c r="I455" s="3" t="n">
        <v>44191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93.82690000000001</v>
      </c>
      <c r="O455" s="8" t="n">
        <v>170.083</v>
      </c>
      <c r="P455" s="3" t="n">
        <v>262.482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76035</t>
        </is>
      </c>
      <c r="V455" s="10" t="inlineStr">
        <is>
          <t>152454</t>
        </is>
      </c>
      <c r="W455" s="3" t="inlineStr">
        <is>
          <t>272530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2200</v>
      </c>
      <c r="AC455" s="5" t="n">
        <v>200</v>
      </c>
      <c r="AD455" s="4" t="n">
        <v>124</v>
      </c>
      <c r="AE455" s="4" t="n">
        <v>267</v>
      </c>
      <c r="AF455" s="5" t="n">
        <v>189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6194.65</v>
      </c>
      <c r="AL455" s="4" t="n">
        <v>5981.6</v>
      </c>
      <c r="AM455" s="5" t="n">
        <v>5980.5</v>
      </c>
      <c r="AN455" s="4" t="n">
        <v>6140.55</v>
      </c>
      <c r="AO455" s="4" t="n">
        <v>5938.8</v>
      </c>
      <c r="AP455" s="3" t="n">
        <v>5946.75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-0.7403625223385222</v>
      </c>
      <c r="E456" s="2" t="n">
        <v>-0.8230452674897125</v>
      </c>
      <c r="F456" s="3" t="n">
        <v>-2.230290456431534</v>
      </c>
      <c r="G456" s="4" t="n">
        <v>1020</v>
      </c>
      <c r="H456" s="4" t="n">
        <v>1434</v>
      </c>
      <c r="I456" s="3" t="n">
        <v>1611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0.5418000000000001</v>
      </c>
      <c r="O456" s="8" t="n">
        <v>0.3418</v>
      </c>
      <c r="P456" s="3" t="n">
        <v>0.5645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39487</t>
        </is>
      </c>
      <c r="V456" s="10" t="inlineStr">
        <is>
          <t>27487</t>
        </is>
      </c>
      <c r="W456" s="3" t="inlineStr">
        <is>
          <t>43032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77.76000000000001</v>
      </c>
      <c r="AO456" s="4" t="n">
        <v>77.12</v>
      </c>
      <c r="AP456" s="3" t="n">
        <v>75.40000000000001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3.389310164860462</v>
      </c>
      <c r="E457" s="2" t="n">
        <v>-2.371879258181475</v>
      </c>
      <c r="F457" s="3" t="n">
        <v>-0.8712285065426724</v>
      </c>
      <c r="G457" s="4" t="n">
        <v>76660</v>
      </c>
      <c r="H457" s="4" t="n">
        <v>50612</v>
      </c>
      <c r="I457" s="3" t="n">
        <v>73496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460.9419</v>
      </c>
      <c r="O457" s="8" t="n">
        <v>303.6414</v>
      </c>
      <c r="P457" s="3" t="n">
        <v>348.7638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85348</t>
        </is>
      </c>
      <c r="V457" s="10" t="inlineStr">
        <is>
          <t>67700</t>
        </is>
      </c>
      <c r="W457" s="3" t="inlineStr">
        <is>
          <t>68843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6200</v>
      </c>
      <c r="AC457" s="5" t="n">
        <v>5500</v>
      </c>
      <c r="AD457" s="4" t="n">
        <v>354</v>
      </c>
      <c r="AE457" s="4" t="n">
        <v>481</v>
      </c>
      <c r="AF457" s="5" t="n">
        <v>429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15055.6</v>
      </c>
      <c r="AL457" s="4" t="n">
        <v>14781.25</v>
      </c>
      <c r="AM457" s="5" t="n">
        <v>14545.3</v>
      </c>
      <c r="AN457" s="4" t="n">
        <v>15154.65</v>
      </c>
      <c r="AO457" s="4" t="n">
        <v>14795.2</v>
      </c>
      <c r="AP457" s="3" t="n">
        <v>14666.3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-1.508467340259004</v>
      </c>
      <c r="E458" s="2" t="n">
        <v>-3.980638636035249</v>
      </c>
      <c r="F458" s="3" t="n">
        <v>-2.234594838612594</v>
      </c>
      <c r="G458" s="4" t="n">
        <v>68</v>
      </c>
      <c r="H458" s="4" t="n">
        <v>58</v>
      </c>
      <c r="I458" s="3" t="n">
        <v>76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0.0367</v>
      </c>
      <c r="O458" s="8" t="n">
        <v>0.1869</v>
      </c>
      <c r="P458" s="3" t="n">
        <v>0.0654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138.42</v>
      </c>
      <c r="AO458" s="4" t="n">
        <v>132.91</v>
      </c>
      <c r="AP458" s="3" t="n">
        <v>129.94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-0.8638178129703435</v>
      </c>
      <c r="E459" s="2" t="n">
        <v>-3.498580764406891</v>
      </c>
      <c r="F459" s="3" t="n">
        <v>-2.989260551337304</v>
      </c>
      <c r="G459" s="4" t="n">
        <v>74121</v>
      </c>
      <c r="H459" s="4" t="n">
        <v>45669</v>
      </c>
      <c r="I459" s="3" t="n">
        <v>69322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317.264</v>
      </c>
      <c r="O459" s="8" t="n">
        <v>152.8028</v>
      </c>
      <c r="P459" s="3" t="n">
        <v>216.6508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1815837</t>
        </is>
      </c>
      <c r="V459" s="10" t="inlineStr">
        <is>
          <t>591619</t>
        </is>
      </c>
      <c r="W459" s="3" t="inlineStr">
        <is>
          <t>1113435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115500</v>
      </c>
      <c r="AC459" s="5" t="n">
        <v>147675</v>
      </c>
      <c r="AD459" s="4" t="n">
        <v>380</v>
      </c>
      <c r="AE459" s="4" t="n">
        <v>627</v>
      </c>
      <c r="AF459" s="5" t="n">
        <v>642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763.95</v>
      </c>
      <c r="AL459" s="4" t="n">
        <v>737.8</v>
      </c>
      <c r="AM459" s="5" t="n">
        <v>715.45</v>
      </c>
      <c r="AN459" s="4" t="n">
        <v>757.45</v>
      </c>
      <c r="AO459" s="4" t="n">
        <v>730.95</v>
      </c>
      <c r="AP459" s="3" t="n">
        <v>709.1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-1.576182136602459</v>
      </c>
      <c r="E460" s="2" t="n">
        <v>-3.003977391668404</v>
      </c>
      <c r="F460" s="3" t="n">
        <v>-5.395489370885939</v>
      </c>
      <c r="G460" s="4" t="n">
        <v>4191</v>
      </c>
      <c r="H460" s="4" t="n">
        <v>9355</v>
      </c>
      <c r="I460" s="3" t="n">
        <v>5964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4.175400000000001</v>
      </c>
      <c r="O460" s="8" t="n">
        <v>8.574400000000001</v>
      </c>
      <c r="P460" s="3" t="n">
        <v>4.6426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45114</t>
        </is>
      </c>
      <c r="V460" s="10" t="inlineStr">
        <is>
          <t>70724</t>
        </is>
      </c>
      <c r="W460" s="3" t="inlineStr">
        <is>
          <t>65284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477.7</v>
      </c>
      <c r="AO460" s="4" t="n">
        <v>463.35</v>
      </c>
      <c r="AP460" s="3" t="n">
        <v>438.35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-0.1320545825607869</v>
      </c>
      <c r="E461" s="2" t="n">
        <v>-0.5729931881928628</v>
      </c>
      <c r="F461" s="3" t="n">
        <v>-1.057213094934253</v>
      </c>
      <c r="G461" s="4" t="n">
        <v>45377</v>
      </c>
      <c r="H461" s="4" t="n">
        <v>48183</v>
      </c>
      <c r="I461" s="3" t="n">
        <v>49760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112.5529</v>
      </c>
      <c r="O461" s="8" t="n">
        <v>160.7004</v>
      </c>
      <c r="P461" s="3" t="n">
        <v>116.1376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146781</t>
        </is>
      </c>
      <c r="V461" s="10" t="inlineStr">
        <is>
          <t>157434</t>
        </is>
      </c>
      <c r="W461" s="3" t="inlineStr">
        <is>
          <t>154754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9300</v>
      </c>
      <c r="AC461" s="5" t="n">
        <v>-1350</v>
      </c>
      <c r="AD461" s="4" t="n">
        <v>102</v>
      </c>
      <c r="AE461" s="4" t="n">
        <v>218</v>
      </c>
      <c r="AF461" s="5" t="n">
        <v>115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3771.4</v>
      </c>
      <c r="AL461" s="4" t="n">
        <v>3745.2</v>
      </c>
      <c r="AM461" s="5" t="n">
        <v>3707</v>
      </c>
      <c r="AN461" s="4" t="n">
        <v>3743.5</v>
      </c>
      <c r="AO461" s="4" t="n">
        <v>3722.05</v>
      </c>
      <c r="AP461" s="3" t="n">
        <v>3682.7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4.979133688300479</v>
      </c>
      <c r="E462" s="2" t="n">
        <v>-0.836189170664842</v>
      </c>
      <c r="F462" s="3" t="n">
        <v>-4.58943876140447</v>
      </c>
      <c r="G462" s="4" t="n">
        <v>363</v>
      </c>
      <c r="H462" s="4" t="n">
        <v>276</v>
      </c>
      <c r="I462" s="3" t="n">
        <v>137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2.126</v>
      </c>
      <c r="O462" s="8" t="n">
        <v>0.5597</v>
      </c>
      <c r="P462" s="3" t="n">
        <v>0.263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364.75</v>
      </c>
      <c r="AO462" s="4" t="n">
        <v>361.7</v>
      </c>
      <c r="AP462" s="3" t="n">
        <v>345.1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-0.6462035541195482</v>
      </c>
      <c r="E463" s="2" t="n">
        <v>0</v>
      </c>
      <c r="F463" s="3" t="n">
        <v>-7.154471544715453</v>
      </c>
      <c r="G463" s="4" t="n">
        <v>559</v>
      </c>
      <c r="H463" s="4" t="n">
        <v>535</v>
      </c>
      <c r="I463" s="3" t="n">
        <v>526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0.055</v>
      </c>
      <c r="O463" s="8" t="n">
        <v>0.09089999999999999</v>
      </c>
      <c r="P463" s="3" t="n">
        <v>0.06030000000000001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51158</t>
        </is>
      </c>
      <c r="V463" s="10" t="inlineStr">
        <is>
          <t>86472</t>
        </is>
      </c>
      <c r="W463" s="3" t="inlineStr">
        <is>
          <t>56790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6.15</v>
      </c>
      <c r="AO463" s="4" t="n">
        <v>6.15</v>
      </c>
      <c r="AP463" s="3" t="n">
        <v>5.71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-3.702588801926546</v>
      </c>
      <c r="E464" s="2" t="n">
        <v>-4.568391908185601</v>
      </c>
      <c r="F464" s="3" t="n">
        <v>-0.8423022929340197</v>
      </c>
      <c r="G464" s="4" t="n">
        <v>8443</v>
      </c>
      <c r="H464" s="4" t="n">
        <v>5233</v>
      </c>
      <c r="I464" s="3" t="n">
        <v>9732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3.3935</v>
      </c>
      <c r="O464" s="8" t="n">
        <v>3.7469</v>
      </c>
      <c r="P464" s="3" t="n">
        <v>2.5962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13805</t>
        </is>
      </c>
      <c r="V464" s="10" t="inlineStr">
        <is>
          <t>16754</t>
        </is>
      </c>
      <c r="W464" s="3" t="inlineStr">
        <is>
          <t>8925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1119.65</v>
      </c>
      <c r="AO464" s="4" t="n">
        <v>1068.5</v>
      </c>
      <c r="AP464" s="3" t="n">
        <v>1059.5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-1.991002201588971</v>
      </c>
      <c r="E465" s="2" t="n">
        <v>-3.467135462447502</v>
      </c>
      <c r="F465" s="3" t="n">
        <v>-6.60663698907325</v>
      </c>
      <c r="G465" s="4" t="n">
        <v>2755</v>
      </c>
      <c r="H465" s="4" t="n">
        <v>2993</v>
      </c>
      <c r="I465" s="3" t="n">
        <v>6219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1.6</v>
      </c>
      <c r="O465" s="8" t="n">
        <v>1.8478</v>
      </c>
      <c r="P465" s="3" t="n">
        <v>4.7351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79003</t>
        </is>
      </c>
      <c r="V465" s="10" t="inlineStr">
        <is>
          <t>89869</t>
        </is>
      </c>
      <c r="W465" s="3" t="inlineStr">
        <is>
          <t>273003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102.39</v>
      </c>
      <c r="AO465" s="4" t="n">
        <v>98.84</v>
      </c>
      <c r="AP465" s="3" t="n">
        <v>92.31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-4.451038575667655</v>
      </c>
      <c r="E466" s="2" t="n">
        <v>4.323936932632576</v>
      </c>
      <c r="F466" s="3" t="n">
        <v>-3.640943439432099</v>
      </c>
      <c r="G466" s="4" t="n">
        <v>1577</v>
      </c>
      <c r="H466" s="4" t="n">
        <v>3959</v>
      </c>
      <c r="I466" s="3" t="n">
        <v>2933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1.3297</v>
      </c>
      <c r="O466" s="8" t="n">
        <v>4.6614</v>
      </c>
      <c r="P466" s="3" t="n">
        <v>1.8939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18486</t>
        </is>
      </c>
      <c r="V466" s="10" t="inlineStr">
        <is>
          <t>50820</t>
        </is>
      </c>
      <c r="W466" s="3" t="inlineStr">
        <is>
          <t>13538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418.6</v>
      </c>
      <c r="AO466" s="4" t="n">
        <v>436.7</v>
      </c>
      <c r="AP466" s="3" t="n">
        <v>420.8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-4.604295380994404</v>
      </c>
      <c r="E467" s="2" t="n">
        <v>-2.482652274479572</v>
      </c>
      <c r="F467" s="3" t="n">
        <v>-4.822896900695762</v>
      </c>
      <c r="G467" s="4" t="n">
        <v>1048</v>
      </c>
      <c r="H467" s="4" t="n">
        <v>1089</v>
      </c>
      <c r="I467" s="3" t="n">
        <v>865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1.3496</v>
      </c>
      <c r="O467" s="8" t="n">
        <v>1.0054</v>
      </c>
      <c r="P467" s="3" t="n">
        <v>0.3061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23368</t>
        </is>
      </c>
      <c r="V467" s="10" t="inlineStr">
        <is>
          <t>19809</t>
        </is>
      </c>
      <c r="W467" s="3" t="inlineStr">
        <is>
          <t>7947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324.25</v>
      </c>
      <c r="AO467" s="4" t="n">
        <v>316.2</v>
      </c>
      <c r="AP467" s="3" t="n">
        <v>300.95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-1.528622679769142</v>
      </c>
      <c r="E468" s="2" t="n">
        <v>-3.667036274354514</v>
      </c>
      <c r="F468" s="3" t="n">
        <v>-6.58554632903066</v>
      </c>
      <c r="G468" s="4" t="n">
        <v>1957</v>
      </c>
      <c r="H468" s="4" t="n">
        <v>1517</v>
      </c>
      <c r="I468" s="3" t="n">
        <v>3237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0.8464</v>
      </c>
      <c r="O468" s="8" t="n">
        <v>0.7599</v>
      </c>
      <c r="P468" s="3" t="n">
        <v>1.3567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28452</t>
        </is>
      </c>
      <c r="V468" s="10" t="inlineStr">
        <is>
          <t>33091</t>
        </is>
      </c>
      <c r="W468" s="3" t="inlineStr">
        <is>
          <t>51095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126.26</v>
      </c>
      <c r="AO468" s="4" t="n">
        <v>121.63</v>
      </c>
      <c r="AP468" s="3" t="n">
        <v>113.62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-1.85854988592732</v>
      </c>
      <c r="E469" s="2" t="n">
        <v>-0.3827181493451267</v>
      </c>
      <c r="F469" s="3" t="n">
        <v>0.2504339907225512</v>
      </c>
      <c r="G469" s="4" t="n">
        <v>7914</v>
      </c>
      <c r="H469" s="4" t="n">
        <v>2669</v>
      </c>
      <c r="I469" s="3" t="n">
        <v>2937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18.9615</v>
      </c>
      <c r="O469" s="8" t="n">
        <v>4.3197</v>
      </c>
      <c r="P469" s="3" t="n">
        <v>6.1496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33483</t>
        </is>
      </c>
      <c r="V469" s="10" t="inlineStr">
        <is>
          <t>11839</t>
        </is>
      </c>
      <c r="W469" s="3" t="inlineStr">
        <is>
          <t>22028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1763.7</v>
      </c>
      <c r="AO469" s="4" t="n">
        <v>1756.95</v>
      </c>
      <c r="AP469" s="3" t="n">
        <v>1761.35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-0.5960264900662242</v>
      </c>
      <c r="E470" s="2" t="n">
        <v>-0.9993337774816813</v>
      </c>
      <c r="F470" s="3" t="n">
        <v>-3.432032301480483</v>
      </c>
      <c r="G470" s="4" t="n">
        <v>690</v>
      </c>
      <c r="H470" s="4" t="n">
        <v>891</v>
      </c>
      <c r="I470" s="3" t="n">
        <v>1144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0.1442</v>
      </c>
      <c r="O470" s="8" t="n">
        <v>0.1881</v>
      </c>
      <c r="P470" s="3" t="n">
        <v>0.2486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71781</t>
        </is>
      </c>
      <c r="V470" s="10" t="inlineStr">
        <is>
          <t>90756</t>
        </is>
      </c>
      <c r="W470" s="3" t="inlineStr">
        <is>
          <t>117830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15.01</v>
      </c>
      <c r="AO470" s="4" t="n">
        <v>14.86</v>
      </c>
      <c r="AP470" s="3" t="n">
        <v>14.35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-2.837794259916159</v>
      </c>
      <c r="E471" s="2" t="n">
        <v>-5.028211085297057</v>
      </c>
      <c r="F471" s="3" t="n">
        <v>-4.979905643893064</v>
      </c>
      <c r="G471" s="4" t="n">
        <v>993</v>
      </c>
      <c r="H471" s="4" t="n">
        <v>1337</v>
      </c>
      <c r="I471" s="3" t="n">
        <v>1550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0.3056</v>
      </c>
      <c r="O471" s="8" t="n">
        <v>0.6562</v>
      </c>
      <c r="P471" s="3" t="n">
        <v>0.4444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5866</t>
        </is>
      </c>
      <c r="V471" s="10" t="inlineStr">
        <is>
          <t>17672</t>
        </is>
      </c>
      <c r="W471" s="3" t="inlineStr">
        <is>
          <t>9283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301.3</v>
      </c>
      <c r="AO471" s="4" t="n">
        <v>286.15</v>
      </c>
      <c r="AP471" s="3" t="n">
        <v>271.9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-8.752136752136748</v>
      </c>
      <c r="E472" s="2" t="n">
        <v>-2.884975646309477</v>
      </c>
      <c r="F472" s="3" t="n">
        <v>-4.706790123456799</v>
      </c>
      <c r="G472" s="4" t="n">
        <v>3563</v>
      </c>
      <c r="H472" s="4" t="n">
        <v>1640</v>
      </c>
      <c r="I472" s="3" t="n">
        <v>2073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0.9442</v>
      </c>
      <c r="O472" s="8" t="n">
        <v>0.5058</v>
      </c>
      <c r="P472" s="3" t="n">
        <v>0.637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128102</t>
        </is>
      </c>
      <c r="V472" s="10" t="inlineStr">
        <is>
          <t>102291</t>
        </is>
      </c>
      <c r="W472" s="3" t="inlineStr">
        <is>
          <t>150261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26.69</v>
      </c>
      <c r="AO472" s="4" t="n">
        <v>25.92</v>
      </c>
      <c r="AP472" s="3" t="n">
        <v>24.7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-0.08335648791329663</v>
      </c>
      <c r="E473" s="2" t="n">
        <v>-5.547830923248066</v>
      </c>
      <c r="F473" s="3" t="n">
        <v>-11.8651553069336</v>
      </c>
      <c r="G473" s="4" t="n">
        <v>2178</v>
      </c>
      <c r="H473" s="4" t="n">
        <v>9143</v>
      </c>
      <c r="I473" s="3" t="n">
        <v>31925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2.8798</v>
      </c>
      <c r="O473" s="8" t="n">
        <v>5.846</v>
      </c>
      <c r="P473" s="3" t="n">
        <v>21.5758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50662</t>
        </is>
      </c>
      <c r="V473" s="10" t="inlineStr">
        <is>
          <t>90820</t>
        </is>
      </c>
      <c r="W473" s="3" t="inlineStr">
        <is>
          <t>356018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359.6</v>
      </c>
      <c r="AO473" s="4" t="n">
        <v>339.65</v>
      </c>
      <c r="AP473" s="3" t="n">
        <v>299.35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-1.389668725435146</v>
      </c>
      <c r="E474" s="2" t="n">
        <v>-3.444839857651252</v>
      </c>
      <c r="F474" s="3" t="n">
        <v>-4.94618900191655</v>
      </c>
      <c r="G474" s="4" t="n">
        <v>1276</v>
      </c>
      <c r="H474" s="4" t="n">
        <v>2316</v>
      </c>
      <c r="I474" s="3" t="n">
        <v>3360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1.226</v>
      </c>
      <c r="O474" s="8" t="n">
        <v>1.7245</v>
      </c>
      <c r="P474" s="3" t="n">
        <v>2.298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8913</t>
        </is>
      </c>
      <c r="V474" s="10" t="inlineStr">
        <is>
          <t>11054</t>
        </is>
      </c>
      <c r="W474" s="3" t="inlineStr">
        <is>
          <t>18103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702.5</v>
      </c>
      <c r="AO474" s="4" t="n">
        <v>678.3</v>
      </c>
      <c r="AP474" s="3" t="n">
        <v>644.75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0.3032385881211337</v>
      </c>
      <c r="E475" s="2" t="n">
        <v>-1.568042566913902</v>
      </c>
      <c r="F475" s="3" t="n">
        <v>-0.9132233097178502</v>
      </c>
      <c r="G475" s="4" t="n">
        <v>63969</v>
      </c>
      <c r="H475" s="4" t="n">
        <v>84539</v>
      </c>
      <c r="I475" s="3" t="n">
        <v>73187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153.0199</v>
      </c>
      <c r="O475" s="8" t="n">
        <v>191.1971</v>
      </c>
      <c r="P475" s="3" t="n">
        <v>220.0999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781898</t>
        </is>
      </c>
      <c r="V475" s="10" t="inlineStr">
        <is>
          <t>1031009</t>
        </is>
      </c>
      <c r="W475" s="3" t="inlineStr">
        <is>
          <t>1274964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73125</v>
      </c>
      <c r="AC475" s="5" t="n">
        <v>299375</v>
      </c>
      <c r="AD475" s="4" t="n">
        <v>107</v>
      </c>
      <c r="AE475" s="4" t="n">
        <v>281</v>
      </c>
      <c r="AF475" s="5" t="n">
        <v>739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1241.15</v>
      </c>
      <c r="AL475" s="4" t="n">
        <v>1219</v>
      </c>
      <c r="AM475" s="5" t="n">
        <v>1205.3</v>
      </c>
      <c r="AN475" s="4" t="n">
        <v>1240.4</v>
      </c>
      <c r="AO475" s="4" t="n">
        <v>1220.95</v>
      </c>
      <c r="AP475" s="3" t="n">
        <v>1209.8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-2.377426455873528</v>
      </c>
      <c r="E486" s="2" t="n">
        <v>-2.767414210159485</v>
      </c>
      <c r="F486" s="3" t="n">
        <v>-5.047225501770948</v>
      </c>
      <c r="G486" s="4" t="n">
        <v>3974</v>
      </c>
      <c r="H486" s="4" t="n">
        <v>3688</v>
      </c>
      <c r="I486" s="3" t="n">
        <v>5044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4.0126</v>
      </c>
      <c r="O486" s="8" t="n">
        <v>2.669</v>
      </c>
      <c r="P486" s="3" t="n">
        <v>5.0905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15125</t>
        </is>
      </c>
      <c r="V486" s="10" t="inlineStr">
        <is>
          <t>11959</t>
        </is>
      </c>
      <c r="W486" s="3" t="inlineStr">
        <is>
          <t>25510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1219.55</v>
      </c>
      <c r="AO486" s="4" t="n">
        <v>1185.8</v>
      </c>
      <c r="AP486" s="3" t="n">
        <v>1125.95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-3.769850195690313</v>
      </c>
      <c r="E487" s="2" t="n">
        <v>2.501051844233554</v>
      </c>
      <c r="F487" s="3" t="n">
        <v>-3.489008483079439</v>
      </c>
      <c r="G487" s="4" t="n">
        <v>563</v>
      </c>
      <c r="H487" s="4" t="n">
        <v>646</v>
      </c>
      <c r="I487" s="3" t="n">
        <v>139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0.4335</v>
      </c>
      <c r="O487" s="8" t="n">
        <v>0.1475</v>
      </c>
      <c r="P487" s="3" t="n">
        <v>0.0408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15190</t>
        </is>
      </c>
      <c r="V487" s="10" t="inlineStr">
        <is>
          <t>3388</t>
        </is>
      </c>
      <c r="W487" s="3" t="inlineStr">
        <is>
          <t>1180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213.91</v>
      </c>
      <c r="AO487" s="4" t="n">
        <v>219.26</v>
      </c>
      <c r="AP487" s="3" t="n">
        <v>211.61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-2.884615384615384</v>
      </c>
      <c r="E488" s="2" t="n">
        <v>0</v>
      </c>
      <c r="F488" s="3" t="n">
        <v>-6.506364922206506</v>
      </c>
      <c r="G488" s="4" t="n">
        <v>2002</v>
      </c>
      <c r="H488" s="4" t="n">
        <v>2055</v>
      </c>
      <c r="I488" s="3" t="n">
        <v>2241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0.7756999999999999</v>
      </c>
      <c r="O488" s="8" t="n">
        <v>0.7896</v>
      </c>
      <c r="P488" s="3" t="n">
        <v>0.556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699677</t>
        </is>
      </c>
      <c r="V488" s="10" t="inlineStr">
        <is>
          <t>607182</t>
        </is>
      </c>
      <c r="W488" s="3" t="inlineStr">
        <is>
          <t>468672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7.07</v>
      </c>
      <c r="AO488" s="4" t="n">
        <v>7.07</v>
      </c>
      <c r="AP488" s="3" t="n">
        <v>6.61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2.839488009415912</v>
      </c>
      <c r="E489" s="2" t="n">
        <v>7.439198855507868</v>
      </c>
      <c r="F489" s="3" t="n">
        <v>-8.135818908122507</v>
      </c>
      <c r="G489" s="4" t="n">
        <v>1374</v>
      </c>
      <c r="H489" s="4" t="n">
        <v>22644</v>
      </c>
      <c r="I489" s="3" t="n">
        <v>4829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0.9918000000000001</v>
      </c>
      <c r="O489" s="8" t="n">
        <v>27.9284</v>
      </c>
      <c r="P489" s="3" t="n">
        <v>3.0218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17787</t>
        </is>
      </c>
      <c r="V489" s="10" t="inlineStr">
        <is>
          <t>134714</t>
        </is>
      </c>
      <c r="W489" s="3" t="inlineStr">
        <is>
          <t>48591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349.5</v>
      </c>
      <c r="AO489" s="4" t="n">
        <v>375.5</v>
      </c>
      <c r="AP489" s="3" t="n">
        <v>344.95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-2.270850536746479</v>
      </c>
      <c r="E490" s="2" t="n">
        <v>-2.555978031263204</v>
      </c>
      <c r="F490" s="3" t="n">
        <v>-5.224365922393244</v>
      </c>
      <c r="G490" s="4" t="n">
        <v>5545</v>
      </c>
      <c r="H490" s="4" t="n">
        <v>4761</v>
      </c>
      <c r="I490" s="3" t="n">
        <v>9889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2.4782</v>
      </c>
      <c r="O490" s="8" t="n">
        <v>2.3017</v>
      </c>
      <c r="P490" s="3" t="n">
        <v>3.9492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226643</t>
        </is>
      </c>
      <c r="V490" s="10" t="inlineStr">
        <is>
          <t>262917</t>
        </is>
      </c>
      <c r="W490" s="3" t="inlineStr">
        <is>
          <t>409471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47.34</v>
      </c>
      <c r="AO490" s="4" t="n">
        <v>46.13</v>
      </c>
      <c r="AP490" s="3" t="n">
        <v>43.72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3.759903316771855</v>
      </c>
      <c r="E491" s="2" t="n">
        <v>-4.432509382684095</v>
      </c>
      <c r="F491" s="3" t="n">
        <v>-4.035479721037317</v>
      </c>
      <c r="G491" s="4" t="n">
        <v>3715</v>
      </c>
      <c r="H491" s="4" t="n">
        <v>4177</v>
      </c>
      <c r="I491" s="3" t="n">
        <v>5854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3.2793</v>
      </c>
      <c r="O491" s="8" t="n">
        <v>3.7912</v>
      </c>
      <c r="P491" s="3" t="n">
        <v>5.416900000000001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21514</t>
        </is>
      </c>
      <c r="V491" s="10" t="inlineStr">
        <is>
          <t>30390</t>
        </is>
      </c>
      <c r="W491" s="3" t="inlineStr">
        <is>
          <t>41177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772.7</v>
      </c>
      <c r="AO491" s="4" t="n">
        <v>738.45</v>
      </c>
      <c r="AP491" s="3" t="n">
        <v>708.65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-3.900257544370411</v>
      </c>
      <c r="E492" s="2" t="n">
        <v>-4.316352911189606</v>
      </c>
      <c r="F492" s="3" t="n">
        <v>3.463786647182394</v>
      </c>
      <c r="G492" s="4" t="n">
        <v>2154</v>
      </c>
      <c r="H492" s="4" t="n">
        <v>5643</v>
      </c>
      <c r="I492" s="3" t="n">
        <v>4609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4.1737</v>
      </c>
      <c r="O492" s="8" t="n">
        <v>10.8792</v>
      </c>
      <c r="P492" s="3" t="n">
        <v>8.135400000000001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2794</t>
        </is>
      </c>
      <c r="V492" s="10" t="inlineStr">
        <is>
          <t>5746</t>
        </is>
      </c>
      <c r="W492" s="3" t="inlineStr">
        <is>
          <t>5269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6865.75</v>
      </c>
      <c r="AO492" s="4" t="n">
        <v>6569.4</v>
      </c>
      <c r="AP492" s="3" t="n">
        <v>6796.95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-1.782449725776955</v>
      </c>
      <c r="E493" s="2" t="n">
        <v>3.117729176361084</v>
      </c>
      <c r="F493" s="3" t="n">
        <v>-8.724428399518652</v>
      </c>
      <c r="G493" s="4" t="n">
        <v>396</v>
      </c>
      <c r="H493" s="4" t="n">
        <v>1312</v>
      </c>
      <c r="I493" s="3" t="n">
        <v>1606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0.129</v>
      </c>
      <c r="O493" s="8" t="n">
        <v>1.0655</v>
      </c>
      <c r="P493" s="3" t="n">
        <v>2.4813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1704</t>
        </is>
      </c>
      <c r="V493" s="10" t="inlineStr">
        <is>
          <t>15742</t>
        </is>
      </c>
      <c r="W493" s="3" t="inlineStr">
        <is>
          <t>55889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322.35</v>
      </c>
      <c r="AO493" s="4" t="n">
        <v>332.4</v>
      </c>
      <c r="AP493" s="3" t="n">
        <v>303.4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-4.998555926888627</v>
      </c>
      <c r="E494" s="2" t="n">
        <v>-4.998805671972393</v>
      </c>
      <c r="F494" s="3" t="n">
        <v>-4.998971405060684</v>
      </c>
      <c r="G494" s="4" t="n">
        <v>7990</v>
      </c>
      <c r="H494" s="4" t="n">
        <v>3368</v>
      </c>
      <c r="I494" s="3" t="n">
        <v>1568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51.4726</v>
      </c>
      <c r="O494" s="8" t="n">
        <v>35.9607</v>
      </c>
      <c r="P494" s="3" t="n">
        <v>3.0598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68134</t>
        </is>
      </c>
      <c r="W494" s="3" t="inlineStr">
        <is>
          <t>14724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2302.55</v>
      </c>
      <c r="AO494" s="4" t="n">
        <v>2187.45</v>
      </c>
      <c r="AP494" s="3" t="n">
        <v>2078.1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-0.6196746707978317</v>
      </c>
      <c r="E495" s="2" t="n">
        <v>-2.104442712392826</v>
      </c>
      <c r="F495" s="3" t="n">
        <v>-3.025477707006376</v>
      </c>
      <c r="G495" s="4" t="n">
        <v>26484</v>
      </c>
      <c r="H495" s="4" t="n">
        <v>26462</v>
      </c>
      <c r="I495" s="3" t="n">
        <v>32355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20.8761</v>
      </c>
      <c r="O495" s="8" t="n">
        <v>21.7835</v>
      </c>
      <c r="P495" s="3" t="n">
        <v>34.6285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7094592</t>
        </is>
      </c>
      <c r="V495" s="10" t="inlineStr">
        <is>
          <t>7206656</t>
        </is>
      </c>
      <c r="W495" s="3" t="inlineStr">
        <is>
          <t>11574623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12.83</v>
      </c>
      <c r="AO495" s="4" t="n">
        <v>12.56</v>
      </c>
      <c r="AP495" s="3" t="n">
        <v>12.18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0.01961938395134393</v>
      </c>
      <c r="E497" s="2" t="n">
        <v>0.04236955668889476</v>
      </c>
      <c r="F497" s="3" t="n">
        <v>0.07215459907140739</v>
      </c>
      <c r="G497" s="4" t="n">
        <v>29</v>
      </c>
      <c r="H497" s="4" t="n">
        <v>73</v>
      </c>
      <c r="I497" s="3" t="n">
        <v>90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0.09210000000000002</v>
      </c>
      <c r="O497" s="8" t="n">
        <v>0.8556999999999999</v>
      </c>
      <c r="P497" s="3" t="n">
        <v>0.9247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709</t>
        </is>
      </c>
      <c r="V497" s="10" t="inlineStr">
        <is>
          <t>6671</t>
        </is>
      </c>
      <c r="W497" s="3" t="inlineStr">
        <is>
          <t>6188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1274.5</v>
      </c>
      <c r="AO497" s="4" t="n">
        <v>1275.04</v>
      </c>
      <c r="AP497" s="3" t="n">
        <v>1275.96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0.0103069406938695</v>
      </c>
      <c r="E498" s="2" t="n">
        <v>-0.02885645972463192</v>
      </c>
      <c r="F498" s="3" t="n">
        <v>-0.01855593583769617</v>
      </c>
      <c r="G498" s="4" t="n">
        <v>569</v>
      </c>
      <c r="H498" s="4" t="n">
        <v>1204</v>
      </c>
      <c r="I498" s="3" t="n">
        <v>318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0.8912000000000001</v>
      </c>
      <c r="O498" s="8" t="n">
        <v>1.754</v>
      </c>
      <c r="P498" s="3" t="n">
        <v>0.4333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4708</t>
        </is>
      </c>
      <c r="V498" s="10" t="inlineStr">
        <is>
          <t>9465</t>
        </is>
      </c>
      <c r="W498" s="3" t="inlineStr">
        <is>
          <t>2473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1455.48</v>
      </c>
      <c r="AO498" s="4" t="n">
        <v>1455.06</v>
      </c>
      <c r="AP498" s="3" t="n">
        <v>1454.79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-0.02529045706752761</v>
      </c>
      <c r="E499" s="2" t="n">
        <v>0.004599428137764021</v>
      </c>
      <c r="F499" s="3" t="n">
        <v>-0.04829177430110165</v>
      </c>
      <c r="G499" s="4" t="n">
        <v>49</v>
      </c>
      <c r="H499" s="4" t="n">
        <v>69</v>
      </c>
      <c r="I499" s="3" t="n">
        <v>360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0.2149</v>
      </c>
      <c r="O499" s="8" t="n">
        <v>0.2449</v>
      </c>
      <c r="P499" s="3" t="n">
        <v>22.397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1027</t>
        </is>
      </c>
      <c r="V499" s="10" t="inlineStr">
        <is>
          <t>1103</t>
        </is>
      </c>
      <c r="W499" s="3" t="inlineStr">
        <is>
          <t>171141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1304.51</v>
      </c>
      <c r="AO499" s="4" t="n">
        <v>1304.57</v>
      </c>
      <c r="AP499" s="3" t="n">
        <v>1303.94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-0.06109553500439539</v>
      </c>
      <c r="E500" s="2" t="n">
        <v>-0.01423642514988824</v>
      </c>
      <c r="F500" s="3" t="n">
        <v>-0.1675112023116546</v>
      </c>
      <c r="G500" s="4" t="n">
        <v>60</v>
      </c>
      <c r="H500" s="4" t="n">
        <v>71</v>
      </c>
      <c r="I500" s="3" t="n">
        <v>81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4.75</v>
      </c>
      <c r="O500" s="8" t="n">
        <v>0.6686</v>
      </c>
      <c r="P500" s="3" t="n">
        <v>3.0768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39573</t>
        </is>
      </c>
      <c r="V500" s="10" t="inlineStr">
        <is>
          <t>5512</t>
        </is>
      </c>
      <c r="W500" s="3" t="inlineStr">
        <is>
          <t>25255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1194.12</v>
      </c>
      <c r="AO500" s="4" t="n">
        <v>1193.95</v>
      </c>
      <c r="AP500" s="3" t="n">
        <v>1191.95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0.4543310800188592</v>
      </c>
      <c r="E501" s="2" t="n">
        <v>-1.474201474201472</v>
      </c>
      <c r="F501" s="3" t="n">
        <v>-3.47697634893657</v>
      </c>
      <c r="G501" s="4" t="n">
        <v>11563</v>
      </c>
      <c r="H501" s="4" t="n">
        <v>8727</v>
      </c>
      <c r="I501" s="3" t="n">
        <v>10448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17.7308</v>
      </c>
      <c r="O501" s="8" t="n">
        <v>12.8159</v>
      </c>
      <c r="P501" s="3" t="n">
        <v>11.5868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25742</t>
        </is>
      </c>
      <c r="V501" s="10" t="inlineStr">
        <is>
          <t>20597</t>
        </is>
      </c>
      <c r="W501" s="3" t="inlineStr">
        <is>
          <t>13524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3194.95</v>
      </c>
      <c r="AO501" s="4" t="n">
        <v>3147.85</v>
      </c>
      <c r="AP501" s="3" t="n">
        <v>3038.4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-4.825828377230252</v>
      </c>
      <c r="E502" s="2" t="n">
        <v>-3.311908587752182</v>
      </c>
      <c r="F502" s="3" t="n">
        <v>0.9140430246514586</v>
      </c>
      <c r="G502" s="4" t="n">
        <v>21475</v>
      </c>
      <c r="H502" s="4" t="n">
        <v>33585</v>
      </c>
      <c r="I502" s="3" t="n">
        <v>27955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27.6899</v>
      </c>
      <c r="O502" s="8" t="n">
        <v>31.9783</v>
      </c>
      <c r="P502" s="3" t="n">
        <v>32.3312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1118873</t>
        </is>
      </c>
      <c r="V502" s="10" t="inlineStr">
        <is>
          <t>1382127</t>
        </is>
      </c>
      <c r="W502" s="3" t="inlineStr">
        <is>
          <t>1209159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112.02</v>
      </c>
      <c r="AO502" s="4" t="n">
        <v>108.31</v>
      </c>
      <c r="AP502" s="3" t="n">
        <v>109.3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0.2316155182397254</v>
      </c>
      <c r="E503" s="2" t="n">
        <v>1.097631426920858</v>
      </c>
      <c r="F503" s="3" t="n">
        <v>-0.4571428571428637</v>
      </c>
      <c r="G503" s="4" t="n">
        <v>47</v>
      </c>
      <c r="H503" s="4" t="n">
        <v>99</v>
      </c>
      <c r="I503" s="3" t="n">
        <v>129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0.4751</v>
      </c>
      <c r="O503" s="8" t="n">
        <v>0.3972</v>
      </c>
      <c r="P503" s="3" t="n">
        <v>0.0834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54730</t>
        </is>
      </c>
      <c r="V503" s="10" t="inlineStr">
        <is>
          <t>42499</t>
        </is>
      </c>
      <c r="W503" s="3" t="inlineStr">
        <is>
          <t>5830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86.55</v>
      </c>
      <c r="AO503" s="4" t="n">
        <v>87.5</v>
      </c>
      <c r="AP503" s="3" t="n">
        <v>87.09999999999999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0.5718831898165515</v>
      </c>
      <c r="E504" s="2" t="n">
        <v>-0.6924086327721439</v>
      </c>
      <c r="F504" s="3" t="n">
        <v>-6.803677359498439</v>
      </c>
      <c r="G504" s="4" t="n">
        <v>82257</v>
      </c>
      <c r="H504" s="4" t="n">
        <v>83029</v>
      </c>
      <c r="I504" s="3" t="n">
        <v>191586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323.3198</v>
      </c>
      <c r="O504" s="8" t="n">
        <v>338.8891</v>
      </c>
      <c r="P504" s="3" t="n">
        <v>1141.6918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364629</t>
        </is>
      </c>
      <c r="V504" s="10" t="inlineStr">
        <is>
          <t>313785</t>
        </is>
      </c>
      <c r="W504" s="3" t="inlineStr">
        <is>
          <t>1088128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2100</v>
      </c>
      <c r="AC504" s="5" t="n">
        <v>25725</v>
      </c>
      <c r="AD504" s="4" t="n">
        <v>71</v>
      </c>
      <c r="AE504" s="4" t="n">
        <v>270</v>
      </c>
      <c r="AF504" s="5" t="n">
        <v>652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5419.35</v>
      </c>
      <c r="AL504" s="4" t="n">
        <v>5372.7</v>
      </c>
      <c r="AM504" s="5" t="n">
        <v>5006.75</v>
      </c>
      <c r="AN504" s="4" t="n">
        <v>5372.55</v>
      </c>
      <c r="AO504" s="4" t="n">
        <v>5335.35</v>
      </c>
      <c r="AP504" s="3" t="n">
        <v>4972.35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-0.9858501507770819</v>
      </c>
      <c r="E505" s="2" t="n">
        <v>-3.982663699191753</v>
      </c>
      <c r="F505" s="3" t="n">
        <v>-3.952665609369292</v>
      </c>
      <c r="G505" s="4" t="n">
        <v>13671</v>
      </c>
      <c r="H505" s="4" t="n">
        <v>18925</v>
      </c>
      <c r="I505" s="3" t="n">
        <v>14831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7.5064</v>
      </c>
      <c r="O505" s="8" t="n">
        <v>9.3414</v>
      </c>
      <c r="P505" s="3" t="n">
        <v>11.6855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36696</t>
        </is>
      </c>
      <c r="V505" s="10" t="inlineStr">
        <is>
          <t>53060</t>
        </is>
      </c>
      <c r="W505" s="3" t="inlineStr">
        <is>
          <t>74297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853.7</v>
      </c>
      <c r="AO505" s="4" t="n">
        <v>819.7</v>
      </c>
      <c r="AP505" s="3" t="n">
        <v>787.3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0.3507302517929056</v>
      </c>
      <c r="E506" s="2" t="n">
        <v>1.70057381324988</v>
      </c>
      <c r="F506" s="3" t="n">
        <v>-0.6770619614279964</v>
      </c>
      <c r="G506" s="4" t="n">
        <v>281</v>
      </c>
      <c r="H506" s="4" t="n">
        <v>820</v>
      </c>
      <c r="I506" s="3" t="n">
        <v>265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0.3455</v>
      </c>
      <c r="O506" s="8" t="n">
        <v>0.7914</v>
      </c>
      <c r="P506" s="3" t="n">
        <v>0.4768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16496</t>
        </is>
      </c>
      <c r="V506" s="10" t="inlineStr">
        <is>
          <t>26109</t>
        </is>
      </c>
      <c r="W506" s="3" t="inlineStr">
        <is>
          <t>22851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191.7</v>
      </c>
      <c r="AO506" s="4" t="n">
        <v>194.96</v>
      </c>
      <c r="AP506" s="3" t="n">
        <v>193.64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-1.70982530045844</v>
      </c>
      <c r="E507" s="2" t="n">
        <v>-6.769191982856413</v>
      </c>
      <c r="F507" s="3" t="n">
        <v>-3.555976203353173</v>
      </c>
      <c r="G507" s="4" t="n">
        <v>1236</v>
      </c>
      <c r="H507" s="4" t="n">
        <v>3378</v>
      </c>
      <c r="I507" s="3" t="n">
        <v>4198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0.5299</v>
      </c>
      <c r="O507" s="8" t="n">
        <v>3.0071</v>
      </c>
      <c r="P507" s="3" t="n">
        <v>1.7087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4920</t>
        </is>
      </c>
      <c r="V507" s="10" t="inlineStr">
        <is>
          <t>20869</t>
        </is>
      </c>
      <c r="W507" s="3" t="inlineStr">
        <is>
          <t>19332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396.65</v>
      </c>
      <c r="AO507" s="4" t="n">
        <v>369.8</v>
      </c>
      <c r="AP507" s="3" t="n">
        <v>356.65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0.1563517915309506</v>
      </c>
      <c r="E508" s="2" t="n">
        <v>-1.261870690776642</v>
      </c>
      <c r="F508" s="3" t="n">
        <v>-6.732542819499344</v>
      </c>
      <c r="G508" s="4" t="n">
        <v>25539</v>
      </c>
      <c r="H508" s="4" t="n">
        <v>18455</v>
      </c>
      <c r="I508" s="3" t="n">
        <v>76757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10.1064</v>
      </c>
      <c r="O508" s="8" t="n">
        <v>11.7436</v>
      </c>
      <c r="P508" s="3" t="n">
        <v>72.0271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128729</t>
        </is>
      </c>
      <c r="V508" s="10" t="inlineStr">
        <is>
          <t>133876</t>
        </is>
      </c>
      <c r="W508" s="3" t="inlineStr">
        <is>
          <t>716716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384.35</v>
      </c>
      <c r="AO508" s="4" t="n">
        <v>379.5</v>
      </c>
      <c r="AP508" s="3" t="n">
        <v>353.95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-0.7203706471379437</v>
      </c>
      <c r="E509" s="2" t="n">
        <v>-0.3070994159089623</v>
      </c>
      <c r="F509" s="3" t="n">
        <v>-5.294153177095909</v>
      </c>
      <c r="G509" s="4" t="n">
        <v>1130</v>
      </c>
      <c r="H509" s="4" t="n">
        <v>843</v>
      </c>
      <c r="I509" s="3" t="n">
        <v>1241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0.9383</v>
      </c>
      <c r="O509" s="8" t="n">
        <v>1.2059</v>
      </c>
      <c r="P509" s="3" t="n">
        <v>1.6742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4148</t>
        </is>
      </c>
      <c r="V509" s="10" t="inlineStr">
        <is>
          <t>5043</t>
        </is>
      </c>
      <c r="W509" s="3" t="inlineStr">
        <is>
          <t>6512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1660.7</v>
      </c>
      <c r="AO509" s="4" t="n">
        <v>1655.6</v>
      </c>
      <c r="AP509" s="3" t="n">
        <v>1567.95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0.7620607129361431</v>
      </c>
      <c r="E510" s="2" t="n">
        <v>-5.39408713044565</v>
      </c>
      <c r="F510" s="3" t="n">
        <v>-3.798890063424947</v>
      </c>
      <c r="G510" s="4" t="n">
        <v>7860</v>
      </c>
      <c r="H510" s="4" t="n">
        <v>11281</v>
      </c>
      <c r="I510" s="3" t="n">
        <v>8520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4.5155</v>
      </c>
      <c r="O510" s="8" t="n">
        <v>7.5893</v>
      </c>
      <c r="P510" s="3" t="n">
        <v>4.0731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109821</t>
        </is>
      </c>
      <c r="V510" s="10" t="inlineStr">
        <is>
          <t>210542</t>
        </is>
      </c>
      <c r="W510" s="3" t="inlineStr">
        <is>
          <t>129496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159.99</v>
      </c>
      <c r="AO510" s="4" t="n">
        <v>151.36</v>
      </c>
      <c r="AP510" s="3" t="n">
        <v>145.61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0.03083754779819908</v>
      </c>
      <c r="E511" s="2" t="n">
        <v>-1.880510512362044</v>
      </c>
      <c r="F511" s="3" t="n">
        <v>-0.7163503833102985</v>
      </c>
      <c r="G511" s="4" t="n">
        <v>38</v>
      </c>
      <c r="H511" s="4" t="n">
        <v>88</v>
      </c>
      <c r="I511" s="3" t="n">
        <v>32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0.0145</v>
      </c>
      <c r="O511" s="8" t="n">
        <v>0.0186</v>
      </c>
      <c r="P511" s="3" t="n">
        <v>0.0409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102</t>
        </is>
      </c>
      <c r="V511" s="10" t="inlineStr">
        <is>
          <t>90</t>
        </is>
      </c>
      <c r="W511" s="3" t="inlineStr">
        <is>
          <t>481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810.95</v>
      </c>
      <c r="AO511" s="4" t="n">
        <v>795.7</v>
      </c>
      <c r="AP511" s="3" t="n">
        <v>790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-1.026932764968032</v>
      </c>
      <c r="E512" s="2" t="n">
        <v>-0.6754111198120573</v>
      </c>
      <c r="F512" s="3" t="n">
        <v>-8.485266581255544</v>
      </c>
      <c r="G512" s="4" t="n">
        <v>21262</v>
      </c>
      <c r="H512" s="4" t="n">
        <v>22706</v>
      </c>
      <c r="I512" s="3" t="n">
        <v>86573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11.9813</v>
      </c>
      <c r="O512" s="8" t="n">
        <v>14.5053</v>
      </c>
      <c r="P512" s="3" t="n">
        <v>81.1285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85728</t>
        </is>
      </c>
      <c r="V512" s="10" t="inlineStr">
        <is>
          <t>132743</t>
        </is>
      </c>
      <c r="W512" s="3" t="inlineStr">
        <is>
          <t>503171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510.8</v>
      </c>
      <c r="AO512" s="4" t="n">
        <v>507.35</v>
      </c>
      <c r="AP512" s="3" t="n">
        <v>464.3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-2.646318694699238</v>
      </c>
      <c r="E513" s="2" t="n">
        <v>-3.035103810556158</v>
      </c>
      <c r="F513" s="3" t="n">
        <v>-6.21721558173532</v>
      </c>
      <c r="G513" s="4" t="n">
        <v>17033</v>
      </c>
      <c r="H513" s="4" t="n">
        <v>14638</v>
      </c>
      <c r="I513" s="3" t="n">
        <v>28124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10.5474</v>
      </c>
      <c r="O513" s="8" t="n">
        <v>10.4814</v>
      </c>
      <c r="P513" s="3" t="n">
        <v>23.6791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439274</t>
        </is>
      </c>
      <c r="V513" s="10" t="inlineStr">
        <is>
          <t>409402</t>
        </is>
      </c>
      <c r="W513" s="3" t="inlineStr">
        <is>
          <t>1237579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119.93</v>
      </c>
      <c r="AO513" s="4" t="n">
        <v>116.29</v>
      </c>
      <c r="AP513" s="3" t="n">
        <v>109.06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-4.89839860045754</v>
      </c>
      <c r="E514" s="2" t="n">
        <v>0.2900806565727967</v>
      </c>
      <c r="F514" s="3" t="n">
        <v>4.994708994708992</v>
      </c>
      <c r="G514" s="4" t="n">
        <v>334</v>
      </c>
      <c r="H514" s="4" t="n">
        <v>219</v>
      </c>
      <c r="I514" s="3" t="n">
        <v>436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0.9102</v>
      </c>
      <c r="O514" s="8" t="n">
        <v>0.8997000000000001</v>
      </c>
      <c r="P514" s="3" t="n">
        <v>2.3368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706.7</v>
      </c>
      <c r="AO514" s="4" t="n">
        <v>708.75</v>
      </c>
      <c r="AP514" s="3" t="n">
        <v>744.15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-0.5165197257102307</v>
      </c>
      <c r="E515" s="2" t="n">
        <v>-2.094709515710309</v>
      </c>
      <c r="F515" s="3" t="n">
        <v>-1.938374325683464</v>
      </c>
      <c r="G515" s="4" t="n">
        <v>5698</v>
      </c>
      <c r="H515" s="4" t="n">
        <v>6534</v>
      </c>
      <c r="I515" s="3" t="n">
        <v>13290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3.7529</v>
      </c>
      <c r="O515" s="8" t="n">
        <v>3.9465</v>
      </c>
      <c r="P515" s="3" t="n">
        <v>8.484400000000001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30989</t>
        </is>
      </c>
      <c r="V515" s="10" t="inlineStr">
        <is>
          <t>37749</t>
        </is>
      </c>
      <c r="W515" s="3" t="inlineStr">
        <is>
          <t>67089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558.55</v>
      </c>
      <c r="AO515" s="4" t="n">
        <v>546.85</v>
      </c>
      <c r="AP515" s="3" t="n">
        <v>536.25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0.2692192641340074</v>
      </c>
      <c r="E516" s="2" t="n">
        <v>-3.550119331742251</v>
      </c>
      <c r="F516" s="3" t="n">
        <v>-5.000515517063609</v>
      </c>
      <c r="G516" s="4" t="n">
        <v>145</v>
      </c>
      <c r="H516" s="4" t="n">
        <v>238</v>
      </c>
      <c r="I516" s="3" t="n">
        <v>219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0.0692</v>
      </c>
      <c r="O516" s="8" t="n">
        <v>0.1898</v>
      </c>
      <c r="P516" s="3" t="n">
        <v>0.1037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100.56</v>
      </c>
      <c r="AO516" s="4" t="n">
        <v>96.98999999999999</v>
      </c>
      <c r="AP516" s="3" t="n">
        <v>92.14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-2.750989119683475</v>
      </c>
      <c r="E517" s="2" t="n">
        <v>-7.431186828555081</v>
      </c>
      <c r="F517" s="3" t="n">
        <v>-7.547040241725044</v>
      </c>
      <c r="G517" s="4" t="n">
        <v>1968</v>
      </c>
      <c r="H517" s="4" t="n">
        <v>6153</v>
      </c>
      <c r="I517" s="3" t="n">
        <v>5078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0.7709</v>
      </c>
      <c r="O517" s="8" t="n">
        <v>2.5518</v>
      </c>
      <c r="P517" s="3" t="n">
        <v>1.9918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23759</t>
        </is>
      </c>
      <c r="V517" s="10" t="inlineStr">
        <is>
          <t>84790</t>
        </is>
      </c>
      <c r="W517" s="3" t="inlineStr">
        <is>
          <t>88612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157.31</v>
      </c>
      <c r="AO517" s="4" t="n">
        <v>145.62</v>
      </c>
      <c r="AP517" s="3" t="n">
        <v>134.63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-0.512330670371645</v>
      </c>
      <c r="E518" s="2" t="n">
        <v>0.2793052282447451</v>
      </c>
      <c r="F518" s="3" t="n">
        <v>-5.91000087039778</v>
      </c>
      <c r="G518" s="4" t="n">
        <v>14751</v>
      </c>
      <c r="H518" s="4" t="n">
        <v>22826</v>
      </c>
      <c r="I518" s="3" t="n">
        <v>31117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7.807300000000001</v>
      </c>
      <c r="O518" s="8" t="n">
        <v>12.4124</v>
      </c>
      <c r="P518" s="3" t="n">
        <v>48.8552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38607</t>
        </is>
      </c>
      <c r="V518" s="10" t="inlineStr">
        <is>
          <t>94543</t>
        </is>
      </c>
      <c r="W518" s="3" t="inlineStr">
        <is>
          <t>692053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572.85</v>
      </c>
      <c r="AO518" s="4" t="n">
        <v>574.45</v>
      </c>
      <c r="AP518" s="3" t="n">
        <v>540.5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-0.4976095228802722</v>
      </c>
      <c r="E519" s="2" t="n">
        <v>-1.372818199646995</v>
      </c>
      <c r="F519" s="3" t="n">
        <v>-1.322330483197453</v>
      </c>
      <c r="G519" s="4" t="n">
        <v>446</v>
      </c>
      <c r="H519" s="4" t="n">
        <v>458</v>
      </c>
      <c r="I519" s="3" t="n">
        <v>664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0.1482</v>
      </c>
      <c r="O519" s="8" t="n">
        <v>0.1476</v>
      </c>
      <c r="P519" s="3" t="n">
        <v>0.1941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8259</t>
        </is>
      </c>
      <c r="V519" s="10" t="inlineStr">
        <is>
          <t>8618</t>
        </is>
      </c>
      <c r="W519" s="3" t="inlineStr">
        <is>
          <t>12019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101.98</v>
      </c>
      <c r="AO519" s="4" t="n">
        <v>100.58</v>
      </c>
      <c r="AP519" s="3" t="n">
        <v>99.25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4.679274712419573</v>
      </c>
      <c r="E520" s="2" t="n">
        <v>-5.000931272117704</v>
      </c>
      <c r="F520" s="3" t="n">
        <v>-5.009312812469365</v>
      </c>
      <c r="G520" s="4" t="n">
        <v>151</v>
      </c>
      <c r="H520" s="4" t="n">
        <v>73</v>
      </c>
      <c r="I520" s="3" t="n">
        <v>18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0.2469</v>
      </c>
      <c r="O520" s="8" t="n">
        <v>0.3031</v>
      </c>
      <c r="P520" s="3" t="n">
        <v>0.022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107.38</v>
      </c>
      <c r="AO520" s="4" t="n">
        <v>102.01</v>
      </c>
      <c r="AP520" s="3" t="n">
        <v>96.90000000000001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-0.9690169577967679</v>
      </c>
      <c r="E521" s="2" t="n">
        <v>-7.531865585168029</v>
      </c>
      <c r="F521" s="3" t="n">
        <v>-4.942912837649676</v>
      </c>
      <c r="G521" s="4" t="n">
        <v>13636</v>
      </c>
      <c r="H521" s="4" t="n">
        <v>45971</v>
      </c>
      <c r="I521" s="3" t="n">
        <v>75401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7.4349</v>
      </c>
      <c r="O521" s="8" t="n">
        <v>25.393</v>
      </c>
      <c r="P521" s="3" t="n">
        <v>30.416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302575</t>
        </is>
      </c>
      <c r="V521" s="10" t="inlineStr">
        <is>
          <t>761873</t>
        </is>
      </c>
      <c r="W521" s="3" t="inlineStr">
        <is>
          <t>1065742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155.34</v>
      </c>
      <c r="AO521" s="4" t="n">
        <v>143.64</v>
      </c>
      <c r="AP521" s="3" t="n">
        <v>136.54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5.000000000000004</v>
      </c>
      <c r="E522" s="2" t="n">
        <v>0.7162214479287518</v>
      </c>
      <c r="F522" s="3" t="n">
        <v>-4.997117047856995</v>
      </c>
      <c r="G522" s="4" t="n">
        <v>128</v>
      </c>
      <c r="H522" s="4" t="n">
        <v>157</v>
      </c>
      <c r="I522" s="3" t="n">
        <v>107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0.3117</v>
      </c>
      <c r="O522" s="8" t="n">
        <v>0.2143</v>
      </c>
      <c r="P522" s="3" t="n">
        <v>0.2165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258.3</v>
      </c>
      <c r="AO522" s="4" t="n">
        <v>260.15</v>
      </c>
      <c r="AP522" s="3" t="n">
        <v>247.15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-3.3330796743018</v>
      </c>
      <c r="E523" s="2" t="n">
        <v>-5.297961111548457</v>
      </c>
      <c r="F523" s="3" t="n">
        <v>-2.452202826267667</v>
      </c>
      <c r="G523" s="4" t="n">
        <v>1499</v>
      </c>
      <c r="H523" s="4" t="n">
        <v>2254</v>
      </c>
      <c r="I523" s="3" t="n">
        <v>2949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0.5286</v>
      </c>
      <c r="O523" s="8" t="n">
        <v>0.7687</v>
      </c>
      <c r="P523" s="3" t="n">
        <v>0.8167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22160</t>
        </is>
      </c>
      <c r="V523" s="10" t="inlineStr">
        <is>
          <t>35979</t>
        </is>
      </c>
      <c r="W523" s="3" t="inlineStr">
        <is>
          <t>28454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127.03</v>
      </c>
      <c r="AO523" s="4" t="n">
        <v>120.3</v>
      </c>
      <c r="AP523" s="3" t="n">
        <v>117.35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-3.702277831247998</v>
      </c>
      <c r="E524" s="2" t="n">
        <v>-5.77025586353944</v>
      </c>
      <c r="F524" s="3" t="n">
        <v>-5.826615754490177</v>
      </c>
      <c r="G524" s="4" t="n">
        <v>24405</v>
      </c>
      <c r="H524" s="4" t="n">
        <v>34906</v>
      </c>
      <c r="I524" s="3" t="n">
        <v>73541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24.4228</v>
      </c>
      <c r="O524" s="8" t="n">
        <v>33.986</v>
      </c>
      <c r="P524" s="3" t="n">
        <v>70.28660000000001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158326</t>
        </is>
      </c>
      <c r="V524" s="10" t="inlineStr">
        <is>
          <t>231272</t>
        </is>
      </c>
      <c r="W524" s="3" t="inlineStr">
        <is>
          <t>440615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750.4</v>
      </c>
      <c r="AO524" s="4" t="n">
        <v>707.1</v>
      </c>
      <c r="AP524" s="3" t="n">
        <v>665.9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-1.357698517539997</v>
      </c>
      <c r="E525" s="2" t="n">
        <v>4.87314931924708</v>
      </c>
      <c r="F525" s="3" t="n">
        <v>0.3618047673098849</v>
      </c>
      <c r="G525" s="4" t="n">
        <v>8327</v>
      </c>
      <c r="H525" s="4" t="n">
        <v>20925</v>
      </c>
      <c r="I525" s="3" t="n">
        <v>27400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6.2016</v>
      </c>
      <c r="O525" s="8" t="n">
        <v>21.1748</v>
      </c>
      <c r="P525" s="3" t="n">
        <v>22.248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34298</t>
        </is>
      </c>
      <c r="V525" s="10" t="inlineStr">
        <is>
          <t>110384</t>
        </is>
      </c>
      <c r="W525" s="3" t="inlineStr">
        <is>
          <t>112099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672.05</v>
      </c>
      <c r="AO525" s="4" t="n">
        <v>704.8</v>
      </c>
      <c r="AP525" s="3" t="n">
        <v>707.35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-1.475581743733145</v>
      </c>
      <c r="E526" s="2" t="n">
        <v>-1.68013988494969</v>
      </c>
      <c r="F526" s="3" t="n">
        <v>-2.458889633486264</v>
      </c>
      <c r="G526" s="4" t="n">
        <v>19291</v>
      </c>
      <c r="H526" s="4" t="n">
        <v>7461</v>
      </c>
      <c r="I526" s="3" t="n">
        <v>7321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16.1998</v>
      </c>
      <c r="O526" s="8" t="n">
        <v>4.1764</v>
      </c>
      <c r="P526" s="3" t="n">
        <v>9.9404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26674</t>
        </is>
      </c>
      <c r="V526" s="10" t="inlineStr">
        <is>
          <t>10231</t>
        </is>
      </c>
      <c r="W526" s="3" t="inlineStr">
        <is>
          <t>31646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1973.05</v>
      </c>
      <c r="AO526" s="4" t="n">
        <v>1939.9</v>
      </c>
      <c r="AP526" s="3" t="n">
        <v>1892.2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0.760135135135134</v>
      </c>
      <c r="E527" s="2" t="n">
        <v>-4.610226320201165</v>
      </c>
      <c r="F527" s="3" t="n">
        <v>-5.008787346221443</v>
      </c>
      <c r="G527" s="4" t="n">
        <v>182</v>
      </c>
      <c r="H527" s="4" t="n">
        <v>287</v>
      </c>
      <c r="I527" s="3" t="n">
        <v>360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0.05</v>
      </c>
      <c r="O527" s="8" t="n">
        <v>0.1013</v>
      </c>
      <c r="P527" s="3" t="n">
        <v>0.2094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23.86</v>
      </c>
      <c r="AO527" s="4" t="n">
        <v>22.76</v>
      </c>
      <c r="AP527" s="3" t="n">
        <v>21.62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-2.090654595270708</v>
      </c>
      <c r="E528" s="2" t="n">
        <v>3.120817617715048</v>
      </c>
      <c r="F528" s="3" t="n">
        <v>-5.020352781546807</v>
      </c>
      <c r="G528" s="4" t="n">
        <v>20963</v>
      </c>
      <c r="H528" s="4" t="n">
        <v>98138</v>
      </c>
      <c r="I528" s="3" t="n">
        <v>46311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20.2503</v>
      </c>
      <c r="O528" s="8" t="n">
        <v>140.4857</v>
      </c>
      <c r="P528" s="3" t="n">
        <v>40.8381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381387</t>
        </is>
      </c>
      <c r="V528" s="10" t="inlineStr">
        <is>
          <t>1056416</t>
        </is>
      </c>
      <c r="W528" s="3" t="inlineStr">
        <is>
          <t>740911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164.38</v>
      </c>
      <c r="AO528" s="4" t="n">
        <v>169.51</v>
      </c>
      <c r="AP528" s="3" t="n">
        <v>161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-2.027112631445596</v>
      </c>
      <c r="E529" s="2" t="n">
        <v>-5.10151299624983</v>
      </c>
      <c r="F529" s="3" t="n">
        <v>-1.764665803638348</v>
      </c>
      <c r="G529" s="4" t="n">
        <v>700</v>
      </c>
      <c r="H529" s="4" t="n">
        <v>567</v>
      </c>
      <c r="I529" s="3" t="n">
        <v>850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0.1375</v>
      </c>
      <c r="O529" s="8" t="n">
        <v>0.2003</v>
      </c>
      <c r="P529" s="3" t="n">
        <v>0.3486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4765</t>
        </is>
      </c>
      <c r="V529" s="10" t="inlineStr">
        <is>
          <t>7928</t>
        </is>
      </c>
      <c r="W529" s="3" t="inlineStr">
        <is>
          <t>9671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154.66</v>
      </c>
      <c r="AO529" s="4" t="n">
        <v>146.77</v>
      </c>
      <c r="AP529" s="3" t="n">
        <v>144.18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0.6293688256080913</v>
      </c>
      <c r="E530" s="2" t="n">
        <v>-4.285750903544979</v>
      </c>
      <c r="F530" s="3" t="n">
        <v>-3.968827829999192</v>
      </c>
      <c r="G530" s="4" t="n">
        <v>9517</v>
      </c>
      <c r="H530" s="4" t="n">
        <v>10019</v>
      </c>
      <c r="I530" s="3" t="n">
        <v>14690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10.2085</v>
      </c>
      <c r="O530" s="8" t="n">
        <v>12.608</v>
      </c>
      <c r="P530" s="3" t="n">
        <v>15.8306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15483</t>
        </is>
      </c>
      <c r="V530" s="10" t="inlineStr">
        <is>
          <t>16255</t>
        </is>
      </c>
      <c r="W530" s="3" t="inlineStr">
        <is>
          <t>19895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1950.65</v>
      </c>
      <c r="AO530" s="4" t="n">
        <v>1867.05</v>
      </c>
      <c r="AP530" s="3" t="n">
        <v>1792.95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0.8513124400116814</v>
      </c>
      <c r="E531" s="2" t="n">
        <v>1.816526668597681</v>
      </c>
      <c r="F531" s="3" t="n">
        <v>1.556530927416071</v>
      </c>
      <c r="G531" s="4" t="n">
        <v>32744</v>
      </c>
      <c r="H531" s="4" t="n">
        <v>34226</v>
      </c>
      <c r="I531" s="3" t="n">
        <v>35100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19.4522</v>
      </c>
      <c r="O531" s="8" t="n">
        <v>35.7053</v>
      </c>
      <c r="P531" s="3" t="n">
        <v>30.4411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419917</t>
        </is>
      </c>
      <c r="V531" s="10" t="inlineStr">
        <is>
          <t>711616</t>
        </is>
      </c>
      <c r="W531" s="3" t="inlineStr">
        <is>
          <t>663966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241.67</v>
      </c>
      <c r="AO531" s="4" t="n">
        <v>246.06</v>
      </c>
      <c r="AP531" s="3" t="n">
        <v>249.89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-1.751388295600171</v>
      </c>
      <c r="E532" s="2" t="n">
        <v>0.7826086956521727</v>
      </c>
      <c r="F532" s="3" t="n">
        <v>-2.976704055220023</v>
      </c>
      <c r="G532" s="4" t="n">
        <v>43</v>
      </c>
      <c r="H532" s="4" t="n">
        <v>40</v>
      </c>
      <c r="I532" s="3" t="n">
        <v>56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0.0243</v>
      </c>
      <c r="O532" s="8" t="n">
        <v>0.0071</v>
      </c>
      <c r="P532" s="3" t="n">
        <v>0.016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23</v>
      </c>
      <c r="AO532" s="4" t="n">
        <v>23.18</v>
      </c>
      <c r="AP532" s="3" t="n">
        <v>22.49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-0.8673754896474601</v>
      </c>
      <c r="E533" s="2" t="n">
        <v>-2.427321478972621</v>
      </c>
      <c r="F533" s="3" t="n">
        <v>-5.886606884582018</v>
      </c>
      <c r="G533" s="4" t="n">
        <v>21708</v>
      </c>
      <c r="H533" s="4" t="n">
        <v>12558</v>
      </c>
      <c r="I533" s="3" t="n">
        <v>44244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15.4033</v>
      </c>
      <c r="O533" s="8" t="n">
        <v>7.0373</v>
      </c>
      <c r="P533" s="3" t="n">
        <v>33.4342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709445</t>
        </is>
      </c>
      <c r="V533" s="10" t="inlineStr">
        <is>
          <t>431912</t>
        </is>
      </c>
      <c r="W533" s="3" t="inlineStr">
        <is>
          <t>3109973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70.86</v>
      </c>
      <c r="AO533" s="4" t="n">
        <v>69.14</v>
      </c>
      <c r="AP533" s="3" t="n">
        <v>65.06999999999999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1.730008598452285</v>
      </c>
      <c r="E534" s="2" t="n">
        <v>-4.929339373858955</v>
      </c>
      <c r="F534" s="3" t="n">
        <v>-5.167140825035569</v>
      </c>
      <c r="G534" s="4" t="n">
        <v>58590</v>
      </c>
      <c r="H534" s="4" t="n">
        <v>48505</v>
      </c>
      <c r="I534" s="3" t="n">
        <v>19976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89.771</v>
      </c>
      <c r="O534" s="8" t="n">
        <v>59.6883</v>
      </c>
      <c r="P534" s="3" t="n">
        <v>23.1027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112353</t>
        </is>
      </c>
      <c r="V534" s="10" t="inlineStr">
        <is>
          <t>71066</t>
        </is>
      </c>
      <c r="W534" s="3" t="inlineStr">
        <is>
          <t>39619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1478.9</v>
      </c>
      <c r="AO534" s="4" t="n">
        <v>1406</v>
      </c>
      <c r="AP534" s="3" t="n">
        <v>1333.35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-1.374629192015695</v>
      </c>
      <c r="E536" s="2" t="n">
        <v>-2.619343787597623</v>
      </c>
      <c r="F536" s="3" t="n">
        <v>-2.289836559905338</v>
      </c>
      <c r="G536" s="4" t="n">
        <v>1069</v>
      </c>
      <c r="H536" s="4" t="n">
        <v>1703</v>
      </c>
      <c r="I536" s="3" t="n">
        <v>6257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1.1722</v>
      </c>
      <c r="O536" s="8" t="n">
        <v>3.1234</v>
      </c>
      <c r="P536" s="3" t="n">
        <v>9.318200000000001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1181</t>
        </is>
      </c>
      <c r="V536" s="10" t="inlineStr">
        <is>
          <t>4572</t>
        </is>
      </c>
      <c r="W536" s="3" t="inlineStr">
        <is>
          <t>7501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4903.9</v>
      </c>
      <c r="AO536" s="4" t="n">
        <v>4775.45</v>
      </c>
      <c r="AP536" s="3" t="n">
        <v>4666.1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</v>
      </c>
      <c r="E537" s="2" t="n">
        <v>-3.418803418803424</v>
      </c>
      <c r="F537" s="3" t="n">
        <v>-6.223237225235511</v>
      </c>
      <c r="G537" s="4" t="n">
        <v>3123</v>
      </c>
      <c r="H537" s="4" t="n">
        <v>5209</v>
      </c>
      <c r="I537" s="3" t="n">
        <v>12637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1.4512</v>
      </c>
      <c r="O537" s="8" t="n">
        <v>1.9279</v>
      </c>
      <c r="P537" s="3" t="n">
        <v>5.6227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126053</t>
        </is>
      </c>
      <c r="V537" s="10" t="inlineStr">
        <is>
          <t>223699</t>
        </is>
      </c>
      <c r="W537" s="3" t="inlineStr">
        <is>
          <t>608242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36.27</v>
      </c>
      <c r="AO537" s="4" t="n">
        <v>35.03</v>
      </c>
      <c r="AP537" s="3" t="n">
        <v>32.85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-0.1740245466202684</v>
      </c>
      <c r="E538" s="2" t="n">
        <v>1.021500443465764</v>
      </c>
      <c r="F538" s="3" t="n">
        <v>-5.249613998970667</v>
      </c>
      <c r="G538" s="4" t="n">
        <v>18114</v>
      </c>
      <c r="H538" s="4" t="n">
        <v>35459</v>
      </c>
      <c r="I538" s="3" t="n">
        <v>74178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49.4292</v>
      </c>
      <c r="O538" s="8" t="n">
        <v>96.7165</v>
      </c>
      <c r="P538" s="3" t="n">
        <v>261.0624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43954</t>
        </is>
      </c>
      <c r="V538" s="10" t="inlineStr">
        <is>
          <t>50242</t>
        </is>
      </c>
      <c r="W538" s="3" t="inlineStr">
        <is>
          <t>268294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2100</v>
      </c>
      <c r="AC538" s="5" t="n">
        <v>14250</v>
      </c>
      <c r="AD538" s="4" t="n">
        <v>79</v>
      </c>
      <c r="AE538" s="4" t="n">
        <v>175</v>
      </c>
      <c r="AF538" s="5" t="n">
        <v>482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3292.85</v>
      </c>
      <c r="AL538" s="4" t="n">
        <v>3326.5</v>
      </c>
      <c r="AM538" s="5" t="n">
        <v>3143.9</v>
      </c>
      <c r="AN538" s="4" t="n">
        <v>3269.7</v>
      </c>
      <c r="AO538" s="4" t="n">
        <v>3303.1</v>
      </c>
      <c r="AP538" s="3" t="n">
        <v>3129.7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-0.2522704339051499</v>
      </c>
      <c r="E539" s="2" t="n">
        <v>-0.606980273141128</v>
      </c>
      <c r="F539" s="3" t="n">
        <v>-1.526717557251894</v>
      </c>
      <c r="G539" s="4" t="n">
        <v>102</v>
      </c>
      <c r="H539" s="4" t="n">
        <v>155</v>
      </c>
      <c r="I539" s="3" t="n">
        <v>140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0.0083</v>
      </c>
      <c r="O539" s="8" t="n">
        <v>0.04070000000000001</v>
      </c>
      <c r="P539" s="3" t="n">
        <v>0.1198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1430</t>
        </is>
      </c>
      <c r="V539" s="10" t="inlineStr">
        <is>
          <t>6609</t>
        </is>
      </c>
      <c r="W539" s="3" t="inlineStr">
        <is>
          <t>26886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39.54</v>
      </c>
      <c r="AO539" s="4" t="n">
        <v>39.3</v>
      </c>
      <c r="AP539" s="3" t="n">
        <v>38.7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-2.996368038740926</v>
      </c>
      <c r="E540" s="2" t="n">
        <v>-3.088923556942273</v>
      </c>
      <c r="F540" s="3" t="n">
        <v>-3.605924018029612</v>
      </c>
      <c r="G540" s="4" t="n">
        <v>447</v>
      </c>
      <c r="H540" s="4" t="n">
        <v>394</v>
      </c>
      <c r="I540" s="3" t="n">
        <v>621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0.2668</v>
      </c>
      <c r="O540" s="8" t="n">
        <v>0.1419</v>
      </c>
      <c r="P540" s="3" t="n">
        <v>0.2236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32.05</v>
      </c>
      <c r="AO540" s="4" t="n">
        <v>31.06</v>
      </c>
      <c r="AP540" s="3" t="n">
        <v>29.94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</v>
      </c>
      <c r="E541" s="2" t="n">
        <v>-1.980198019801967</v>
      </c>
      <c r="F541" s="3" t="n">
        <v>-4.377104377104389</v>
      </c>
      <c r="G541" s="4" t="n">
        <v>2133</v>
      </c>
      <c r="H541" s="4" t="n">
        <v>2900</v>
      </c>
      <c r="I541" s="3" t="n">
        <v>3737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0.5065</v>
      </c>
      <c r="O541" s="8" t="n">
        <v>0.7713</v>
      </c>
      <c r="P541" s="3" t="n">
        <v>0.8283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1016146</t>
        </is>
      </c>
      <c r="V541" s="10" t="inlineStr">
        <is>
          <t>1672900</t>
        </is>
      </c>
      <c r="W541" s="3" t="inlineStr">
        <is>
          <t>1834482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3.03</v>
      </c>
      <c r="AO541" s="4" t="n">
        <v>2.97</v>
      </c>
      <c r="AP541" s="3" t="n">
        <v>2.84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-2.6178339940847</v>
      </c>
      <c r="E542" s="2" t="n">
        <v>-3.483037156704353</v>
      </c>
      <c r="F542" s="3" t="n">
        <v>-3.053026245313338</v>
      </c>
      <c r="G542" s="4" t="n">
        <v>4114</v>
      </c>
      <c r="H542" s="4" t="n">
        <v>3053</v>
      </c>
      <c r="I542" s="3" t="n">
        <v>2872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3.8052</v>
      </c>
      <c r="O542" s="8" t="n">
        <v>2.7136</v>
      </c>
      <c r="P542" s="3" t="n">
        <v>2.1428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104228</t>
        </is>
      </c>
      <c r="V542" s="10" t="inlineStr">
        <is>
          <t>92313</t>
        </is>
      </c>
      <c r="W542" s="3" t="inlineStr">
        <is>
          <t>75625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154.75</v>
      </c>
      <c r="AO542" s="4" t="n">
        <v>149.36</v>
      </c>
      <c r="AP542" s="3" t="n">
        <v>144.8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-3.175260987113464</v>
      </c>
      <c r="E543" s="2" t="n">
        <v>-4.300505462253383</v>
      </c>
      <c r="F543" s="3" t="n">
        <v>-3.569450951995559</v>
      </c>
      <c r="G543" s="4" t="n">
        <v>6754</v>
      </c>
      <c r="H543" s="4" t="n">
        <v>5699</v>
      </c>
      <c r="I543" s="3" t="n">
        <v>7684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6.1051</v>
      </c>
      <c r="O543" s="8" t="n">
        <v>5.913200000000001</v>
      </c>
      <c r="P543" s="3" t="n">
        <v>7.7647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10127</t>
        </is>
      </c>
      <c r="V543" s="10" t="inlineStr">
        <is>
          <t>12485</t>
        </is>
      </c>
      <c r="W543" s="3" t="inlineStr">
        <is>
          <t>18036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2453.2</v>
      </c>
      <c r="AO543" s="4" t="n">
        <v>2347.7</v>
      </c>
      <c r="AP543" s="3" t="n">
        <v>2263.9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1.459346768589292</v>
      </c>
      <c r="E544" s="2" t="n">
        <v>3.835616438356168</v>
      </c>
      <c r="F544" s="3" t="n">
        <v>-0.3957783641160982</v>
      </c>
      <c r="G544" s="4" t="n">
        <v>13</v>
      </c>
      <c r="H544" s="4" t="n">
        <v>27</v>
      </c>
      <c r="I544" s="3" t="n">
        <v>3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0.0008</v>
      </c>
      <c r="O544" s="8" t="n">
        <v>0.0058</v>
      </c>
      <c r="P544" s="3" t="n">
        <v>0.0001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14.6</v>
      </c>
      <c r="AO544" s="4" t="n">
        <v>15.16</v>
      </c>
      <c r="AP544" s="3" t="n">
        <v>15.1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-0.01396453009356553</v>
      </c>
      <c r="E545" s="2" t="n">
        <v>-4.259776536312849</v>
      </c>
      <c r="F545" s="3" t="n">
        <v>-1.487964989059088</v>
      </c>
      <c r="G545" s="4" t="n">
        <v>3534</v>
      </c>
      <c r="H545" s="4" t="n">
        <v>3422</v>
      </c>
      <c r="I545" s="3" t="n">
        <v>5601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2.8742</v>
      </c>
      <c r="O545" s="8" t="n">
        <v>2.7147</v>
      </c>
      <c r="P545" s="3" t="n">
        <v>4.988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39053</t>
        </is>
      </c>
      <c r="V545" s="10" t="inlineStr">
        <is>
          <t>54380</t>
        </is>
      </c>
      <c r="W545" s="3" t="inlineStr">
        <is>
          <t>75827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358</v>
      </c>
      <c r="AO545" s="4" t="n">
        <v>342.75</v>
      </c>
      <c r="AP545" s="3" t="n">
        <v>337.65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2.014749486809093</v>
      </c>
      <c r="E546" s="2" t="n">
        <v>-1.87062155313757</v>
      </c>
      <c r="F546" s="3" t="n">
        <v>-4.655578339788863</v>
      </c>
      <c r="G546" s="4" t="n">
        <v>429</v>
      </c>
      <c r="H546" s="4" t="n">
        <v>731</v>
      </c>
      <c r="I546" s="3" t="n">
        <v>274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1.7386</v>
      </c>
      <c r="O546" s="8" t="n">
        <v>1.35</v>
      </c>
      <c r="P546" s="3" t="n">
        <v>0.7128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670.9</v>
      </c>
      <c r="AO546" s="4" t="n">
        <v>658.35</v>
      </c>
      <c r="AP546" s="3" t="n">
        <v>627.7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-2.222222222222224</v>
      </c>
      <c r="E547" s="2" t="n">
        <v>-2.272727272727275</v>
      </c>
      <c r="F547" s="3" t="n">
        <v>-3.488372093023259</v>
      </c>
      <c r="G547" s="4" t="n">
        <v>3253</v>
      </c>
      <c r="H547" s="4" t="n">
        <v>3840</v>
      </c>
      <c r="I547" s="3" t="n">
        <v>3293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0.1972</v>
      </c>
      <c r="O547" s="8" t="n">
        <v>0.2662</v>
      </c>
      <c r="P547" s="3" t="n">
        <v>0.2086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0.88</v>
      </c>
      <c r="AO547" s="4" t="n">
        <v>0.86</v>
      </c>
      <c r="AP547" s="3" t="n">
        <v>0.83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1.106861807751707</v>
      </c>
      <c r="E548" s="2" t="n">
        <v>-19.35260956537552</v>
      </c>
      <c r="F548" s="3" t="n">
        <v>-8.627221069721303</v>
      </c>
      <c r="G548" s="4" t="n">
        <v>2126</v>
      </c>
      <c r="H548" s="4" t="n">
        <v>11068</v>
      </c>
      <c r="I548" s="3" t="n">
        <v>5926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2.8024</v>
      </c>
      <c r="O548" s="8" t="n">
        <v>15.6269</v>
      </c>
      <c r="P548" s="3" t="n">
        <v>6.3312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13539</t>
        </is>
      </c>
      <c r="V548" s="10" t="inlineStr">
        <is>
          <t>48914</t>
        </is>
      </c>
      <c r="W548" s="3" t="inlineStr">
        <is>
          <t>21783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1374.75</v>
      </c>
      <c r="AO548" s="4" t="n">
        <v>1108.7</v>
      </c>
      <c r="AP548" s="3" t="n">
        <v>1013.05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-0.2908514013749249</v>
      </c>
      <c r="E549" s="2" t="n">
        <v>-1.43198090692125</v>
      </c>
      <c r="F549" s="3" t="n">
        <v>-2.367500672585422</v>
      </c>
      <c r="G549" s="4" t="n">
        <v>36494</v>
      </c>
      <c r="H549" s="4" t="n">
        <v>36279</v>
      </c>
      <c r="I549" s="3" t="n">
        <v>38862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68.3716</v>
      </c>
      <c r="O549" s="8" t="n">
        <v>84.68559999999999</v>
      </c>
      <c r="P549" s="3" t="n">
        <v>77.8841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657168</t>
        </is>
      </c>
      <c r="V549" s="10" t="inlineStr">
        <is>
          <t>732295</t>
        </is>
      </c>
      <c r="W549" s="3" t="inlineStr">
        <is>
          <t>798036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104400</v>
      </c>
      <c r="AC549" s="5" t="n">
        <v>50400</v>
      </c>
      <c r="AD549" s="4" t="n">
        <v>112</v>
      </c>
      <c r="AE549" s="4" t="n">
        <v>322</v>
      </c>
      <c r="AF549" s="5" t="n">
        <v>441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379.9</v>
      </c>
      <c r="AL549" s="4" t="n">
        <v>374.7</v>
      </c>
      <c r="AM549" s="5" t="n">
        <v>365.3</v>
      </c>
      <c r="AN549" s="4" t="n">
        <v>377.1</v>
      </c>
      <c r="AO549" s="4" t="n">
        <v>371.7</v>
      </c>
      <c r="AP549" s="3" t="n">
        <v>362.9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-3.847255760651577</v>
      </c>
      <c r="E550" s="2" t="n">
        <v>4.409824202954067</v>
      </c>
      <c r="F550" s="3" t="n">
        <v>-2.246320681642134</v>
      </c>
      <c r="G550" s="4" t="n">
        <v>4497</v>
      </c>
      <c r="H550" s="4" t="n">
        <v>11478</v>
      </c>
      <c r="I550" s="3" t="n">
        <v>6371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6.6326</v>
      </c>
      <c r="O550" s="8" t="n">
        <v>14.1864</v>
      </c>
      <c r="P550" s="3" t="n">
        <v>6.7802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37942</t>
        </is>
      </c>
      <c r="V550" s="10" t="inlineStr">
        <is>
          <t>58264</t>
        </is>
      </c>
      <c r="W550" s="3" t="inlineStr">
        <is>
          <t>30302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1174.65</v>
      </c>
      <c r="AO550" s="4" t="n">
        <v>1226.45</v>
      </c>
      <c r="AP550" s="3" t="n">
        <v>1198.9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-2.132196162046919</v>
      </c>
      <c r="E551" s="2" t="n">
        <v>-0.6535947712418355</v>
      </c>
      <c r="F551" s="3" t="n">
        <v>-4.714912280701752</v>
      </c>
      <c r="G551" s="4" t="n">
        <v>1372</v>
      </c>
      <c r="H551" s="4" t="n">
        <v>1647</v>
      </c>
      <c r="I551" s="3" t="n">
        <v>2148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0.266</v>
      </c>
      <c r="O551" s="8" t="n">
        <v>0.6765000000000001</v>
      </c>
      <c r="P551" s="3" t="n">
        <v>0.7256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179613</t>
        </is>
      </c>
      <c r="V551" s="10" t="inlineStr">
        <is>
          <t>284795</t>
        </is>
      </c>
      <c r="W551" s="3" t="inlineStr">
        <is>
          <t>395719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9.18</v>
      </c>
      <c r="AO551" s="4" t="n">
        <v>9.119999999999999</v>
      </c>
      <c r="AP551" s="3" t="n">
        <v>8.69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-0.6132935521299595</v>
      </c>
      <c r="E552" s="2" t="n">
        <v>-3.441183010896145</v>
      </c>
      <c r="F552" s="3" t="n">
        <v>-5.34860959180149</v>
      </c>
      <c r="G552" s="4" t="n">
        <v>14415</v>
      </c>
      <c r="H552" s="4" t="n">
        <v>14095</v>
      </c>
      <c r="I552" s="3" t="n">
        <v>22905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15.2126</v>
      </c>
      <c r="O552" s="8" t="n">
        <v>12.6322</v>
      </c>
      <c r="P552" s="3" t="n">
        <v>19.3134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31951</t>
        </is>
      </c>
      <c r="V552" s="10" t="inlineStr">
        <is>
          <t>47437</t>
        </is>
      </c>
      <c r="W552" s="3" t="inlineStr">
        <is>
          <t>49394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899.4</v>
      </c>
      <c r="AO552" s="4" t="n">
        <v>868.45</v>
      </c>
      <c r="AP552" s="3" t="n">
        <v>822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-1.739741674721022</v>
      </c>
      <c r="E553" s="2" t="n">
        <v>-3.541089153178925</v>
      </c>
      <c r="F553" s="3" t="n">
        <v>-1.914341336794298</v>
      </c>
      <c r="G553" s="4" t="n">
        <v>1320</v>
      </c>
      <c r="H553" s="4" t="n">
        <v>2001</v>
      </c>
      <c r="I553" s="3" t="n">
        <v>2478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0.7906000000000001</v>
      </c>
      <c r="O553" s="8" t="n">
        <v>0.8921</v>
      </c>
      <c r="P553" s="3" t="n">
        <v>1.61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3684</t>
        </is>
      </c>
      <c r="V553" s="10" t="inlineStr">
        <is>
          <t>2772</t>
        </is>
      </c>
      <c r="W553" s="3" t="inlineStr">
        <is>
          <t>7463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1118.3</v>
      </c>
      <c r="AO553" s="4" t="n">
        <v>1078.7</v>
      </c>
      <c r="AP553" s="3" t="n">
        <v>1058.05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-3.13400576368875</v>
      </c>
      <c r="E554" s="2" t="n">
        <v>0.5950167348456619</v>
      </c>
      <c r="F554" s="3" t="n">
        <v>-4.436229205175601</v>
      </c>
      <c r="G554" s="4" t="n">
        <v>421</v>
      </c>
      <c r="H554" s="4" t="n">
        <v>1064</v>
      </c>
      <c r="I554" s="3" t="n">
        <v>522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0.1088</v>
      </c>
      <c r="O554" s="8" t="n">
        <v>0.4071</v>
      </c>
      <c r="P554" s="3" t="n">
        <v>0.5995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1233</t>
        </is>
      </c>
      <c r="V554" s="10" t="inlineStr">
        <is>
          <t>7693</t>
        </is>
      </c>
      <c r="W554" s="3" t="inlineStr">
        <is>
          <t>12232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403.35</v>
      </c>
      <c r="AO554" s="4" t="n">
        <v>405.75</v>
      </c>
      <c r="AP554" s="3" t="n">
        <v>387.75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-5.739187633612889</v>
      </c>
      <c r="E555" s="2" t="n">
        <v>2.041172365666422</v>
      </c>
      <c r="F555" s="3" t="n">
        <v>-3.624551205334234</v>
      </c>
      <c r="G555" s="4" t="n">
        <v>32663</v>
      </c>
      <c r="H555" s="4" t="n">
        <v>51632</v>
      </c>
      <c r="I555" s="3" t="n">
        <v>18840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23.7958</v>
      </c>
      <c r="O555" s="8" t="n">
        <v>79.8584</v>
      </c>
      <c r="P555" s="3" t="n">
        <v>13.7438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420089</t>
        </is>
      </c>
      <c r="V555" s="10" t="inlineStr">
        <is>
          <t>1194930</t>
        </is>
      </c>
      <c r="W555" s="3" t="inlineStr">
        <is>
          <t>229422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286.6</v>
      </c>
      <c r="AO555" s="4" t="n">
        <v>292.45</v>
      </c>
      <c r="AP555" s="3" t="n">
        <v>281.85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-5.263157894736828</v>
      </c>
      <c r="E556" s="2" t="n">
        <v>-1.851851851851853</v>
      </c>
      <c r="F556" s="3" t="n">
        <v>-1.851851851851853</v>
      </c>
      <c r="G556" s="4" t="n">
        <v>2721</v>
      </c>
      <c r="H556" s="4" t="n">
        <v>2172</v>
      </c>
      <c r="I556" s="3" t="n">
        <v>2172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0.2369</v>
      </c>
      <c r="O556" s="8" t="n">
        <v>0.2626</v>
      </c>
      <c r="P556" s="3" t="n">
        <v>0.2626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0.54</v>
      </c>
      <c r="AO556" s="4" t="n">
        <v>0.53</v>
      </c>
      <c r="AP556" s="3" t="n">
        <v>0.53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</v>
      </c>
      <c r="E557" s="2" t="n">
        <v>-2.006688963210704</v>
      </c>
      <c r="F557" s="3" t="n">
        <v>-1.706484641638234</v>
      </c>
      <c r="G557" s="4" t="n">
        <v>2276</v>
      </c>
      <c r="H557" s="4" t="n">
        <v>3659</v>
      </c>
      <c r="I557" s="3" t="n">
        <v>3922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0.4724</v>
      </c>
      <c r="O557" s="8" t="n">
        <v>0.5866</v>
      </c>
      <c r="P557" s="3" t="n">
        <v>0.6950000000000001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1168026</t>
        </is>
      </c>
      <c r="V557" s="10" t="inlineStr">
        <is>
          <t>1208305</t>
        </is>
      </c>
      <c r="W557" s="3" t="inlineStr">
        <is>
          <t>1411091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2.99</v>
      </c>
      <c r="AO557" s="4" t="n">
        <v>2.93</v>
      </c>
      <c r="AP557" s="3" t="n">
        <v>2.88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-1.337233597994157</v>
      </c>
      <c r="E558" s="2" t="n">
        <v>-2.456586192291395</v>
      </c>
      <c r="F558" s="3" t="n">
        <v>0.2171081198436821</v>
      </c>
      <c r="G558" s="4" t="n">
        <v>5967</v>
      </c>
      <c r="H558" s="4" t="n">
        <v>4159</v>
      </c>
      <c r="I558" s="3" t="n">
        <v>13266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2.0313</v>
      </c>
      <c r="O558" s="8" t="n">
        <v>1.7668</v>
      </c>
      <c r="P558" s="3" t="n">
        <v>5.7271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21392</t>
        </is>
      </c>
      <c r="V558" s="10" t="inlineStr">
        <is>
          <t>19891</t>
        </is>
      </c>
      <c r="W558" s="3" t="inlineStr">
        <is>
          <t>65894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472.2</v>
      </c>
      <c r="AO558" s="4" t="n">
        <v>460.6</v>
      </c>
      <c r="AP558" s="3" t="n">
        <v>461.6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2.461605489598073</v>
      </c>
      <c r="E559" s="2" t="n">
        <v>-0.8398001488253345</v>
      </c>
      <c r="F559" s="3" t="n">
        <v>-1.549099485420248</v>
      </c>
      <c r="G559" s="4" t="n">
        <v>60907</v>
      </c>
      <c r="H559" s="4" t="n">
        <v>52296</v>
      </c>
      <c r="I559" s="3" t="n">
        <v>36110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136.1429</v>
      </c>
      <c r="O559" s="8" t="n">
        <v>177.8456</v>
      </c>
      <c r="P559" s="3" t="n">
        <v>42.835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2713803</t>
        </is>
      </c>
      <c r="V559" s="10" t="inlineStr">
        <is>
          <t>6113266</t>
        </is>
      </c>
      <c r="W559" s="3" t="inlineStr">
        <is>
          <t>814128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870000</v>
      </c>
      <c r="AC559" s="5" t="n">
        <v>1965000</v>
      </c>
      <c r="AD559" s="4" t="n">
        <v>389</v>
      </c>
      <c r="AE559" s="4" t="n">
        <v>350</v>
      </c>
      <c r="AF559" s="5" t="n">
        <v>656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189.68</v>
      </c>
      <c r="AL559" s="4" t="n">
        <v>188.34</v>
      </c>
      <c r="AM559" s="5" t="n">
        <v>185.28</v>
      </c>
      <c r="AN559" s="4" t="n">
        <v>188.14</v>
      </c>
      <c r="AO559" s="4" t="n">
        <v>186.56</v>
      </c>
      <c r="AP559" s="3" t="n">
        <v>183.67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-1.337513061650994</v>
      </c>
      <c r="E560" s="2" t="n">
        <v>-4.89303113747088</v>
      </c>
      <c r="F560" s="3" t="n">
        <v>0.2227171492204931</v>
      </c>
      <c r="G560" s="4" t="n">
        <v>1135</v>
      </c>
      <c r="H560" s="4" t="n">
        <v>567</v>
      </c>
      <c r="I560" s="3" t="n">
        <v>3276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0.2565</v>
      </c>
      <c r="O560" s="8" t="n">
        <v>0.1741</v>
      </c>
      <c r="P560" s="3" t="n">
        <v>1.938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26239</t>
        </is>
      </c>
      <c r="V560" s="10" t="inlineStr">
        <is>
          <t>27043</t>
        </is>
      </c>
      <c r="W560" s="3" t="inlineStr">
        <is>
          <t>170559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47.21</v>
      </c>
      <c r="AO560" s="4" t="n">
        <v>44.9</v>
      </c>
      <c r="AP560" s="3" t="n">
        <v>45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-1.448191460429695</v>
      </c>
      <c r="E561" s="2" t="n">
        <v>-1.065884787857885</v>
      </c>
      <c r="F561" s="3" t="n">
        <v>-3.856211429169133</v>
      </c>
      <c r="G561" s="4" t="n">
        <v>2623</v>
      </c>
      <c r="H561" s="4" t="n">
        <v>4701</v>
      </c>
      <c r="I561" s="3" t="n">
        <v>7173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2.0492</v>
      </c>
      <c r="O561" s="8" t="n">
        <v>3.8501</v>
      </c>
      <c r="P561" s="3" t="n">
        <v>5.377899999999999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6313</t>
        </is>
      </c>
      <c r="V561" s="10" t="inlineStr">
        <is>
          <t>15726</t>
        </is>
      </c>
      <c r="W561" s="3" t="inlineStr">
        <is>
          <t>15850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1449.5</v>
      </c>
      <c r="AO561" s="4" t="n">
        <v>1434.05</v>
      </c>
      <c r="AP561" s="3" t="n">
        <v>1378.75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-2.904479443649012</v>
      </c>
      <c r="E562" s="2" t="n">
        <v>-1.643143037708028</v>
      </c>
      <c r="F562" s="3" t="n">
        <v>-4.947526236881549</v>
      </c>
      <c r="G562" s="4" t="n">
        <v>6912</v>
      </c>
      <c r="H562" s="4" t="n">
        <v>8604</v>
      </c>
      <c r="I562" s="3" t="n">
        <v>9042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5.5845</v>
      </c>
      <c r="O562" s="8" t="n">
        <v>7.341</v>
      </c>
      <c r="P562" s="3" t="n">
        <v>4.4366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639263</t>
        </is>
      </c>
      <c r="V562" s="10" t="inlineStr">
        <is>
          <t>1041873</t>
        </is>
      </c>
      <c r="W562" s="3" t="inlineStr">
        <is>
          <t>576101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47.47</v>
      </c>
      <c r="AO562" s="4" t="n">
        <v>46.69</v>
      </c>
      <c r="AP562" s="3" t="n">
        <v>44.38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0.2593440122044195</v>
      </c>
      <c r="E563" s="2" t="n">
        <v>-1.765063907486303</v>
      </c>
      <c r="F563" s="3" t="n">
        <v>-5.374845105328372</v>
      </c>
      <c r="G563" s="4" t="n">
        <v>11941</v>
      </c>
      <c r="H563" s="4" t="n">
        <v>10688</v>
      </c>
      <c r="I563" s="3" t="n">
        <v>27524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9.700100000000001</v>
      </c>
      <c r="O563" s="8" t="n">
        <v>7.114199999999999</v>
      </c>
      <c r="P563" s="3" t="n">
        <v>21.9996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42119</t>
        </is>
      </c>
      <c r="V563" s="10" t="inlineStr">
        <is>
          <t>37584</t>
        </is>
      </c>
      <c r="W563" s="3" t="inlineStr">
        <is>
          <t>113902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985.8</v>
      </c>
      <c r="AO563" s="4" t="n">
        <v>968.4</v>
      </c>
      <c r="AP563" s="3" t="n">
        <v>916.35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-1.151822753713871</v>
      </c>
      <c r="E564" s="2" t="n">
        <v>-0.6693707211854117</v>
      </c>
      <c r="F564" s="3" t="n">
        <v>-2.975228069347227</v>
      </c>
      <c r="G564" s="4" t="n">
        <v>5945</v>
      </c>
      <c r="H564" s="4" t="n">
        <v>4052</v>
      </c>
      <c r="I564" s="3" t="n">
        <v>8525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7.5487</v>
      </c>
      <c r="O564" s="8" t="n">
        <v>4.722799999999999</v>
      </c>
      <c r="P564" s="3" t="n">
        <v>8.8066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7147</t>
        </is>
      </c>
      <c r="V564" s="10" t="inlineStr">
        <is>
          <t>5757</t>
        </is>
      </c>
      <c r="W564" s="3" t="inlineStr">
        <is>
          <t>11389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4265.2</v>
      </c>
      <c r="AO564" s="4" t="n">
        <v>4236.65</v>
      </c>
      <c r="AP564" s="3" t="n">
        <v>4110.6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-2.625061911837558</v>
      </c>
      <c r="E565" s="2" t="n">
        <v>-2.204136995591726</v>
      </c>
      <c r="F565" s="3" t="n">
        <v>-6.397364771151176</v>
      </c>
      <c r="G565" s="4" t="n">
        <v>3304</v>
      </c>
      <c r="H565" s="4" t="n">
        <v>1721</v>
      </c>
      <c r="I565" s="3" t="n">
        <v>3951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1.9961</v>
      </c>
      <c r="O565" s="8" t="n">
        <v>1.4076</v>
      </c>
      <c r="P565" s="3" t="n">
        <v>6.2187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30162</t>
        </is>
      </c>
      <c r="V565" s="10" t="inlineStr">
        <is>
          <t>29976</t>
        </is>
      </c>
      <c r="W565" s="3" t="inlineStr">
        <is>
          <t>189018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294.9</v>
      </c>
      <c r="AO565" s="4" t="n">
        <v>288.4</v>
      </c>
      <c r="AP565" s="3" t="n">
        <v>269.95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-1.819269301699649</v>
      </c>
      <c r="E566" s="2" t="n">
        <v>-1.000101533150573</v>
      </c>
      <c r="F566" s="3" t="n">
        <v>-1.615301779395917</v>
      </c>
      <c r="G566" s="4" t="n">
        <v>22190</v>
      </c>
      <c r="H566" s="4" t="n">
        <v>16010</v>
      </c>
      <c r="I566" s="3" t="n">
        <v>26987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17.4022</v>
      </c>
      <c r="O566" s="8" t="n">
        <v>8.470700000000001</v>
      </c>
      <c r="P566" s="3" t="n">
        <v>12.1795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528035</t>
        </is>
      </c>
      <c r="V566" s="10" t="inlineStr">
        <is>
          <t>200305</t>
        </is>
      </c>
      <c r="W566" s="3" t="inlineStr">
        <is>
          <t>269712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196.98</v>
      </c>
      <c r="AO566" s="4" t="n">
        <v>195.01</v>
      </c>
      <c r="AP566" s="3" t="n">
        <v>191.86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1.340782122905034</v>
      </c>
      <c r="E567" s="2" t="n">
        <v>-5.707244308969453</v>
      </c>
      <c r="F567" s="3" t="n">
        <v>-3.576587110530298</v>
      </c>
      <c r="G567" s="4" t="n">
        <v>23297</v>
      </c>
      <c r="H567" s="4" t="n">
        <v>68935</v>
      </c>
      <c r="I567" s="3" t="n">
        <v>33831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22.8309</v>
      </c>
      <c r="O567" s="8" t="n">
        <v>64.3244</v>
      </c>
      <c r="P567" s="3" t="n">
        <v>23.8594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145982</t>
        </is>
      </c>
      <c r="V567" s="10" t="inlineStr">
        <is>
          <t>419550</t>
        </is>
      </c>
      <c r="W567" s="3" t="inlineStr">
        <is>
          <t>142235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770.95</v>
      </c>
      <c r="AO567" s="4" t="n">
        <v>726.95</v>
      </c>
      <c r="AP567" s="3" t="n">
        <v>700.95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1.523109243697487</v>
      </c>
      <c r="E568" s="2" t="n">
        <v>-4.880151750301785</v>
      </c>
      <c r="F568" s="3" t="n">
        <v>-5.003625815808554</v>
      </c>
      <c r="G568" s="4" t="n">
        <v>9</v>
      </c>
      <c r="H568" s="4" t="n">
        <v>22</v>
      </c>
      <c r="I568" s="3" t="n">
        <v>33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0.0023</v>
      </c>
      <c r="O568" s="8" t="n">
        <v>0.0215</v>
      </c>
      <c r="P568" s="3" t="n">
        <v>0.0318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57.99</v>
      </c>
      <c r="AO568" s="4" t="n">
        <v>55.16</v>
      </c>
      <c r="AP568" s="3" t="n">
        <v>52.4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-0.1241196945576188</v>
      </c>
      <c r="E569" s="2" t="n">
        <v>0.9266513575577519</v>
      </c>
      <c r="F569" s="3" t="n">
        <v>0.6812463193961084</v>
      </c>
      <c r="G569" s="4" t="n">
        <v>4889</v>
      </c>
      <c r="H569" s="4" t="n">
        <v>10217</v>
      </c>
      <c r="I569" s="3" t="n">
        <v>15866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10.4907</v>
      </c>
      <c r="O569" s="8" t="n">
        <v>18.9903</v>
      </c>
      <c r="P569" s="3" t="n">
        <v>40.7464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13854</t>
        </is>
      </c>
      <c r="V569" s="10" t="inlineStr">
        <is>
          <t>25259</t>
        </is>
      </c>
      <c r="W569" s="3" t="inlineStr">
        <is>
          <t>53085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3701.5</v>
      </c>
      <c r="AO569" s="4" t="n">
        <v>3735.8</v>
      </c>
      <c r="AP569" s="3" t="n">
        <v>3761.25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2.813716869739979</v>
      </c>
      <c r="E570" s="2" t="n">
        <v>-2.076970067196091</v>
      </c>
      <c r="F570" s="3" t="n">
        <v>-4.578914535246419</v>
      </c>
      <c r="G570" s="4" t="n">
        <v>3407</v>
      </c>
      <c r="H570" s="4" t="n">
        <v>1531</v>
      </c>
      <c r="I570" s="3" t="n">
        <v>1194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4.0506</v>
      </c>
      <c r="O570" s="8" t="n">
        <v>3.3508</v>
      </c>
      <c r="P570" s="3" t="n">
        <v>1.8824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72772</t>
        </is>
      </c>
      <c r="V570" s="10" t="inlineStr">
        <is>
          <t>71651</t>
        </is>
      </c>
      <c r="W570" s="3" t="inlineStr">
        <is>
          <t>37513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409.25</v>
      </c>
      <c r="AO570" s="4" t="n">
        <v>400.75</v>
      </c>
      <c r="AP570" s="3" t="n">
        <v>382.4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4.987146529562994</v>
      </c>
      <c r="E571" s="2" t="n">
        <v>4.995102840352593</v>
      </c>
      <c r="F571" s="3" t="n">
        <v>4.990671641791046</v>
      </c>
      <c r="G571" s="4" t="n">
        <v>72</v>
      </c>
      <c r="H571" s="4" t="n">
        <v>277</v>
      </c>
      <c r="I571" s="3" t="n">
        <v>195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0.0415</v>
      </c>
      <c r="O571" s="8" t="n">
        <v>0.1623</v>
      </c>
      <c r="P571" s="3" t="n">
        <v>0.153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20.42</v>
      </c>
      <c r="AO571" s="4" t="n">
        <v>21.44</v>
      </c>
      <c r="AP571" s="3" t="n">
        <v>22.51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-1.471904525111889</v>
      </c>
      <c r="E572" s="2" t="n">
        <v>-5.006561017462395</v>
      </c>
      <c r="F572" s="3" t="n">
        <v>-5.004781638508122</v>
      </c>
      <c r="G572" s="4" t="n">
        <v>1631</v>
      </c>
      <c r="H572" s="4" t="n">
        <v>480</v>
      </c>
      <c r="I572" s="3" t="n">
        <v>500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1.2517</v>
      </c>
      <c r="O572" s="8" t="n">
        <v>0.5981000000000001</v>
      </c>
      <c r="P572" s="3" t="n">
        <v>0.4777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76959</t>
        </is>
      </c>
      <c r="V572" s="10" t="inlineStr">
        <is>
          <t>59268</t>
        </is>
      </c>
      <c r="W572" s="3" t="inlineStr">
        <is>
          <t>52933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99.06999999999999</v>
      </c>
      <c r="AO572" s="4" t="n">
        <v>94.11</v>
      </c>
      <c r="AP572" s="3" t="n">
        <v>89.40000000000001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-0.6878104700038336</v>
      </c>
      <c r="E573" s="2" t="n">
        <v>-2.953058868795684</v>
      </c>
      <c r="F573" s="3" t="n">
        <v>-5.213598969174353</v>
      </c>
      <c r="G573" s="4" t="n">
        <v>1232</v>
      </c>
      <c r="H573" s="4" t="n">
        <v>1949</v>
      </c>
      <c r="I573" s="3" t="n">
        <v>2525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0.8304</v>
      </c>
      <c r="O573" s="8" t="n">
        <v>0.9212</v>
      </c>
      <c r="P573" s="3" t="n">
        <v>1.4946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47096</t>
        </is>
      </c>
      <c r="V573" s="10" t="inlineStr">
        <is>
          <t>54290</t>
        </is>
      </c>
      <c r="W573" s="3" t="inlineStr">
        <is>
          <t>86317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103.96</v>
      </c>
      <c r="AO573" s="4" t="n">
        <v>100.89</v>
      </c>
      <c r="AP573" s="3" t="n">
        <v>95.63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-0.1459069267393711</v>
      </c>
      <c r="E574" s="2" t="n">
        <v>-3.553026224717377</v>
      </c>
      <c r="F574" s="3" t="n">
        <v>-1.849932222310806</v>
      </c>
      <c r="G574" s="4" t="n">
        <v>28868</v>
      </c>
      <c r="H574" s="4" t="n">
        <v>74506</v>
      </c>
      <c r="I574" s="3" t="n">
        <v>69333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47.57020000000001</v>
      </c>
      <c r="O574" s="8" t="n">
        <v>152.6601</v>
      </c>
      <c r="P574" s="3" t="n">
        <v>93.77070000000001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355694</t>
        </is>
      </c>
      <c r="V574" s="10" t="inlineStr">
        <is>
          <t>1348404</t>
        </is>
      </c>
      <c r="W574" s="3" t="inlineStr">
        <is>
          <t>964415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650.15</v>
      </c>
      <c r="AO574" s="4" t="n">
        <v>627.05</v>
      </c>
      <c r="AP574" s="3" t="n">
        <v>615.45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-0.5238095238095214</v>
      </c>
      <c r="E575" s="2" t="n">
        <v>-3.167169083875644</v>
      </c>
      <c r="F575" s="3" t="n">
        <v>-2.251319393413054</v>
      </c>
      <c r="G575" s="4" t="n">
        <v>160</v>
      </c>
      <c r="H575" s="4" t="n">
        <v>466</v>
      </c>
      <c r="I575" s="3" t="n">
        <v>308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0.1022</v>
      </c>
      <c r="O575" s="8" t="n">
        <v>0.2882</v>
      </c>
      <c r="P575" s="3" t="n">
        <v>0.237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150</t>
        </is>
      </c>
      <c r="V575" s="10" t="inlineStr">
        <is>
          <t>486</t>
        </is>
      </c>
      <c r="W575" s="3" t="inlineStr">
        <is>
          <t>433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3864.65</v>
      </c>
      <c r="AO575" s="4" t="n">
        <v>3742.25</v>
      </c>
      <c r="AP575" s="3" t="n">
        <v>3658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0.6101021566401913</v>
      </c>
      <c r="E576" s="2" t="n">
        <v>-0.7756310816527993</v>
      </c>
      <c r="F576" s="3" t="n">
        <v>1.534963047185895</v>
      </c>
      <c r="G576" s="4" t="n">
        <v>57409</v>
      </c>
      <c r="H576" s="4" t="n">
        <v>149618</v>
      </c>
      <c r="I576" s="3" t="n">
        <v>119799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117.7397</v>
      </c>
      <c r="O576" s="8" t="n">
        <v>420.1659</v>
      </c>
      <c r="P576" s="3" t="n">
        <v>323.1419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961387</t>
        </is>
      </c>
      <c r="V576" s="10" t="inlineStr">
        <is>
          <t>2004841</t>
        </is>
      </c>
      <c r="W576" s="3" t="inlineStr">
        <is>
          <t>1609870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354.55</v>
      </c>
      <c r="AO576" s="4" t="n">
        <v>351.8</v>
      </c>
      <c r="AP576" s="3" t="n">
        <v>357.2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-0.03651729354686899</v>
      </c>
      <c r="E577" s="2" t="n">
        <v>-6.424172842083291</v>
      </c>
      <c r="F577" s="3" t="n">
        <v>-4.27193129217556</v>
      </c>
      <c r="G577" s="4" t="n">
        <v>11419</v>
      </c>
      <c r="H577" s="4" t="n">
        <v>7304</v>
      </c>
      <c r="I577" s="3" t="n">
        <v>8420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10.3107</v>
      </c>
      <c r="O577" s="8" t="n">
        <v>4.242900000000001</v>
      </c>
      <c r="P577" s="3" t="n">
        <v>4.0818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136944</t>
        </is>
      </c>
      <c r="V577" s="10" t="inlineStr">
        <is>
          <t>120244</t>
        </is>
      </c>
      <c r="W577" s="3" t="inlineStr">
        <is>
          <t>115220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191.62</v>
      </c>
      <c r="AO577" s="4" t="n">
        <v>179.31</v>
      </c>
      <c r="AP577" s="3" t="n">
        <v>171.65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2.610197034328654</v>
      </c>
      <c r="E578" s="2" t="n">
        <v>-2.840740374146287</v>
      </c>
      <c r="F578" s="3" t="n">
        <v>-2.322738386308075</v>
      </c>
      <c r="G578" s="4" t="n">
        <v>45914</v>
      </c>
      <c r="H578" s="4" t="n">
        <v>23455</v>
      </c>
      <c r="I578" s="3" t="n">
        <v>27997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30.7729</v>
      </c>
      <c r="O578" s="8" t="n">
        <v>13.9563</v>
      </c>
      <c r="P578" s="3" t="n">
        <v>14.643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158707</t>
        </is>
      </c>
      <c r="V578" s="10" t="inlineStr">
        <is>
          <t>93955</t>
        </is>
      </c>
      <c r="W578" s="3" t="inlineStr">
        <is>
          <t>147829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505.15</v>
      </c>
      <c r="AO578" s="4" t="n">
        <v>490.8</v>
      </c>
      <c r="AP578" s="3" t="n">
        <v>479.4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-0.5074395802872531</v>
      </c>
      <c r="E579" s="2" t="n">
        <v>0.5446058091286268</v>
      </c>
      <c r="F579" s="3" t="n">
        <v>-0.3267130943169078</v>
      </c>
      <c r="G579" s="4" t="n">
        <v>9890</v>
      </c>
      <c r="H579" s="4" t="n">
        <v>9045</v>
      </c>
      <c r="I579" s="3" t="n">
        <v>14562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7.505700000000001</v>
      </c>
      <c r="O579" s="8" t="n">
        <v>5.5789</v>
      </c>
      <c r="P579" s="3" t="n">
        <v>12.233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313957</t>
        </is>
      </c>
      <c r="V579" s="10" t="inlineStr">
        <is>
          <t>218403</t>
        </is>
      </c>
      <c r="W579" s="3" t="inlineStr">
        <is>
          <t>502063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115.68</v>
      </c>
      <c r="AO579" s="4" t="n">
        <v>116.31</v>
      </c>
      <c r="AP579" s="3" t="n">
        <v>115.93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-4.125329297685099</v>
      </c>
      <c r="E580" s="2" t="n">
        <v>-1.724641917567972</v>
      </c>
      <c r="F580" s="3" t="n">
        <v>-3.813206424747172</v>
      </c>
      <c r="G580" s="4" t="n">
        <v>86117</v>
      </c>
      <c r="H580" s="4" t="n">
        <v>75398</v>
      </c>
      <c r="I580" s="3" t="n">
        <v>144550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212.8534</v>
      </c>
      <c r="O580" s="8" t="n">
        <v>194.8066</v>
      </c>
      <c r="P580" s="3" t="n">
        <v>316.3207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4956396</t>
        </is>
      </c>
      <c r="V580" s="10" t="inlineStr">
        <is>
          <t>6181517</t>
        </is>
      </c>
      <c r="W580" s="3" t="inlineStr">
        <is>
          <t>10953483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192700</v>
      </c>
      <c r="AC580" s="5" t="n">
        <v>415950</v>
      </c>
      <c r="AD580" s="4" t="n">
        <v>516</v>
      </c>
      <c r="AE580" s="4" t="n">
        <v>409</v>
      </c>
      <c r="AF580" s="5" t="n">
        <v>814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172.39</v>
      </c>
      <c r="AL580" s="4" t="n">
        <v>169.9</v>
      </c>
      <c r="AM580" s="5" t="n">
        <v>163.18</v>
      </c>
      <c r="AN580" s="4" t="n">
        <v>171.05</v>
      </c>
      <c r="AO580" s="4" t="n">
        <v>168.1</v>
      </c>
      <c r="AP580" s="3" t="n">
        <v>161.69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-0.7028297068137631</v>
      </c>
      <c r="E581" s="2" t="n">
        <v>0.04115141663751774</v>
      </c>
      <c r="F581" s="3" t="n">
        <v>-0.1439707122436807</v>
      </c>
      <c r="G581" s="4" t="n">
        <v>1063</v>
      </c>
      <c r="H581" s="4" t="n">
        <v>1146</v>
      </c>
      <c r="I581" s="3" t="n">
        <v>2493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1.0978</v>
      </c>
      <c r="O581" s="8" t="n">
        <v>2.1496</v>
      </c>
      <c r="P581" s="3" t="n">
        <v>4.0248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2687</t>
        </is>
      </c>
      <c r="V581" s="10" t="inlineStr">
        <is>
          <t>6453</t>
        </is>
      </c>
      <c r="W581" s="3" t="inlineStr">
        <is>
          <t>9005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2430.05</v>
      </c>
      <c r="AO581" s="4" t="n">
        <v>2431.05</v>
      </c>
      <c r="AP581" s="3" t="n">
        <v>2427.55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-0.4725085910652855</v>
      </c>
      <c r="E582" s="2" t="n">
        <v>-4.546108473600924</v>
      </c>
      <c r="F582" s="3" t="n">
        <v>-4.461190655614171</v>
      </c>
      <c r="G582" s="4" t="n">
        <v>1719</v>
      </c>
      <c r="H582" s="4" t="n">
        <v>960</v>
      </c>
      <c r="I582" s="3" t="n">
        <v>1187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2.6697</v>
      </c>
      <c r="O582" s="8" t="n">
        <v>1.6828</v>
      </c>
      <c r="P582" s="3" t="n">
        <v>1.6286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26745</t>
        </is>
      </c>
      <c r="V582" s="10" t="inlineStr">
        <is>
          <t>23192</t>
        </is>
      </c>
      <c r="W582" s="3" t="inlineStr">
        <is>
          <t>31518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347.55</v>
      </c>
      <c r="AO582" s="4" t="n">
        <v>331.75</v>
      </c>
      <c r="AP582" s="3" t="n">
        <v>316.95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0.2118933697881004</v>
      </c>
      <c r="E583" s="2" t="n">
        <v>-2.755610122092618</v>
      </c>
      <c r="F583" s="3" t="n">
        <v>-1.585186224310874</v>
      </c>
      <c r="G583" s="4" t="n">
        <v>207</v>
      </c>
      <c r="H583" s="4" t="n">
        <v>288</v>
      </c>
      <c r="I583" s="3" t="n">
        <v>346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0.0835</v>
      </c>
      <c r="O583" s="8" t="n">
        <v>0.1722</v>
      </c>
      <c r="P583" s="3" t="n">
        <v>0.1952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718</t>
        </is>
      </c>
      <c r="V583" s="10" t="inlineStr">
        <is>
          <t>1416</t>
        </is>
      </c>
      <c r="W583" s="3" t="inlineStr">
        <is>
          <t>1754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733.05</v>
      </c>
      <c r="AO583" s="4" t="n">
        <v>712.85</v>
      </c>
      <c r="AP583" s="3" t="n">
        <v>701.55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1.791912659091586</v>
      </c>
      <c r="E584" s="2" t="n">
        <v>-2.969893037218387</v>
      </c>
      <c r="F584" s="3" t="n">
        <v>-3.838760062477464</v>
      </c>
      <c r="G584" s="4" t="n">
        <v>10503</v>
      </c>
      <c r="H584" s="4" t="n">
        <v>11629</v>
      </c>
      <c r="I584" s="3" t="n">
        <v>15373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9.751000000000001</v>
      </c>
      <c r="O584" s="8" t="n">
        <v>9.822799999999999</v>
      </c>
      <c r="P584" s="3" t="n">
        <v>12.9858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21890</t>
        </is>
      </c>
      <c r="V584" s="10" t="inlineStr">
        <is>
          <t>15112</t>
        </is>
      </c>
      <c r="W584" s="3" t="inlineStr">
        <is>
          <t>32711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1715.55</v>
      </c>
      <c r="AO584" s="4" t="n">
        <v>1664.6</v>
      </c>
      <c r="AP584" s="3" t="n">
        <v>1600.7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-1.92440389480948</v>
      </c>
      <c r="E585" s="2" t="n">
        <v>-1.094434021263294</v>
      </c>
      <c r="F585" s="3" t="n">
        <v>-2.434397723680049</v>
      </c>
      <c r="G585" s="4" t="n">
        <v>831</v>
      </c>
      <c r="H585" s="4" t="n">
        <v>846</v>
      </c>
      <c r="I585" s="3" t="n">
        <v>1262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0.43</v>
      </c>
      <c r="O585" s="8" t="n">
        <v>0.4406</v>
      </c>
      <c r="P585" s="3" t="n">
        <v>0.6679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16239</t>
        </is>
      </c>
      <c r="V585" s="10" t="inlineStr">
        <is>
          <t>20630</t>
        </is>
      </c>
      <c r="W585" s="3" t="inlineStr">
        <is>
          <t>35867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127.92</v>
      </c>
      <c r="AO585" s="4" t="n">
        <v>126.52</v>
      </c>
      <c r="AP585" s="3" t="n">
        <v>123.44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-2.587750413837367</v>
      </c>
      <c r="E586" s="2" t="n">
        <v>-3.214843072654753</v>
      </c>
      <c r="F586" s="3" t="n">
        <v>-3.808943672065364</v>
      </c>
      <c r="G586" s="4" t="n">
        <v>9090</v>
      </c>
      <c r="H586" s="4" t="n">
        <v>10411</v>
      </c>
      <c r="I586" s="3" t="n">
        <v>11450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15.5685</v>
      </c>
      <c r="O586" s="8" t="n">
        <v>17.2976</v>
      </c>
      <c r="P586" s="3" t="n">
        <v>19.3427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36356</t>
        </is>
      </c>
      <c r="V586" s="10" t="inlineStr">
        <is>
          <t>47432</t>
        </is>
      </c>
      <c r="W586" s="3" t="inlineStr">
        <is>
          <t>65692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1441.75</v>
      </c>
      <c r="AO586" s="4" t="n">
        <v>1395.4</v>
      </c>
      <c r="AP586" s="3" t="n">
        <v>1342.25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-2.954209748892161</v>
      </c>
      <c r="E587" s="2" t="n">
        <v>0</v>
      </c>
      <c r="F587" s="3" t="n">
        <v>-0.9132420091324277</v>
      </c>
      <c r="G587" s="4" t="n">
        <v>671</v>
      </c>
      <c r="H587" s="4" t="n">
        <v>347</v>
      </c>
      <c r="I587" s="3" t="n">
        <v>345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0.1825</v>
      </c>
      <c r="O587" s="8" t="n">
        <v>0.0541</v>
      </c>
      <c r="P587" s="3" t="n">
        <v>0.1394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175092</t>
        </is>
      </c>
      <c r="V587" s="10" t="inlineStr">
        <is>
          <t>62839</t>
        </is>
      </c>
      <c r="W587" s="3" t="inlineStr">
        <is>
          <t>149201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6.57</v>
      </c>
      <c r="AO587" s="4" t="n">
        <v>6.57</v>
      </c>
      <c r="AP587" s="3" t="n">
        <v>6.51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-1.260407030527293</v>
      </c>
      <c r="E588" s="2" t="n">
        <v>-1.106686965686857</v>
      </c>
      <c r="F588" s="3" t="n">
        <v>-4.541417490674396</v>
      </c>
      <c r="G588" s="4" t="n">
        <v>210</v>
      </c>
      <c r="H588" s="4" t="n">
        <v>550</v>
      </c>
      <c r="I588" s="3" t="n">
        <v>409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0.03410000000000001</v>
      </c>
      <c r="O588" s="8" t="n">
        <v>0.08939999999999999</v>
      </c>
      <c r="P588" s="3" t="n">
        <v>0.1226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1234</t>
        </is>
      </c>
      <c r="V588" s="10" t="inlineStr">
        <is>
          <t>1990</t>
        </is>
      </c>
      <c r="W588" s="3" t="inlineStr">
        <is>
          <t>4332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170.78</v>
      </c>
      <c r="AO588" s="4" t="n">
        <v>168.89</v>
      </c>
      <c r="AP588" s="3" t="n">
        <v>161.22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-0.4189037701339393</v>
      </c>
      <c r="E589" s="2" t="n">
        <v>-1.884109491645927</v>
      </c>
      <c r="F589" s="3" t="n">
        <v>-5.217391304347831</v>
      </c>
      <c r="G589" s="4" t="n">
        <v>7709</v>
      </c>
      <c r="H589" s="4" t="n">
        <v>7143</v>
      </c>
      <c r="I589" s="3" t="n">
        <v>9728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4.2072</v>
      </c>
      <c r="O589" s="8" t="n">
        <v>6.924500000000001</v>
      </c>
      <c r="P589" s="3" t="n">
        <v>7.5647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28439</t>
        </is>
      </c>
      <c r="V589" s="10" t="inlineStr">
        <is>
          <t>34974</t>
        </is>
      </c>
      <c r="W589" s="3" t="inlineStr">
        <is>
          <t>48665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843.9</v>
      </c>
      <c r="AO589" s="4" t="n">
        <v>828</v>
      </c>
      <c r="AP589" s="3" t="n">
        <v>784.8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-1.063829787234032</v>
      </c>
      <c r="E590" s="2" t="n">
        <v>-1.075268817204302</v>
      </c>
      <c r="F590" s="3" t="n">
        <v>-2.173913043478263</v>
      </c>
      <c r="G590" s="4" t="n">
        <v>234</v>
      </c>
      <c r="H590" s="4" t="n">
        <v>208</v>
      </c>
      <c r="I590" s="3" t="n">
        <v>227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0.0146</v>
      </c>
      <c r="O590" s="8" t="n">
        <v>0.0168</v>
      </c>
      <c r="P590" s="3" t="n">
        <v>0.0122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0.93</v>
      </c>
      <c r="AO590" s="4" t="n">
        <v>0.92</v>
      </c>
      <c r="AP590" s="3" t="n">
        <v>0.9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-1.732510828192667</v>
      </c>
      <c r="E591" s="2" t="n">
        <v>-0.6678242286630159</v>
      </c>
      <c r="F591" s="3" t="n">
        <v>-1.12948769665188</v>
      </c>
      <c r="G591" s="4" t="n">
        <v>6193</v>
      </c>
      <c r="H591" s="4" t="n">
        <v>6387</v>
      </c>
      <c r="I591" s="3" t="n">
        <v>14027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3.519</v>
      </c>
      <c r="O591" s="8" t="n">
        <v>3.2895</v>
      </c>
      <c r="P591" s="3" t="n">
        <v>5.4076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237929</t>
        </is>
      </c>
      <c r="V591" s="10" t="inlineStr">
        <is>
          <t>228359</t>
        </is>
      </c>
      <c r="W591" s="3" t="inlineStr">
        <is>
          <t>362890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74.87</v>
      </c>
      <c r="AO591" s="4" t="n">
        <v>74.37</v>
      </c>
      <c r="AP591" s="3" t="n">
        <v>73.53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-0.8771929824561412</v>
      </c>
      <c r="E593" s="2" t="n">
        <v>-5.309734513274321</v>
      </c>
      <c r="F593" s="3" t="n">
        <v>-4.672897196261686</v>
      </c>
      <c r="G593" s="4" t="n">
        <v>75</v>
      </c>
      <c r="H593" s="4" t="n">
        <v>35</v>
      </c>
      <c r="I593" s="3" t="n">
        <v>72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0.006</v>
      </c>
      <c r="O593" s="8" t="n">
        <v>0.006500000000000001</v>
      </c>
      <c r="P593" s="3" t="n">
        <v>0.0445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1.13</v>
      </c>
      <c r="AO593" s="4" t="n">
        <v>1.07</v>
      </c>
      <c r="AP593" s="3" t="n">
        <v>1.02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-2.754666067011468</v>
      </c>
      <c r="E594" s="2" t="n">
        <v>-0.2659266967279402</v>
      </c>
      <c r="F594" s="3" t="n">
        <v>-3.941571991653142</v>
      </c>
      <c r="G594" s="4" t="n">
        <v>1798</v>
      </c>
      <c r="H594" s="4" t="n">
        <v>1535</v>
      </c>
      <c r="I594" s="3" t="n">
        <v>1079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1.1719</v>
      </c>
      <c r="O594" s="8" t="n">
        <v>1.5538</v>
      </c>
      <c r="P594" s="3" t="n">
        <v>0.5234000000000001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12618</t>
        </is>
      </c>
      <c r="V594" s="10" t="inlineStr">
        <is>
          <t>22806</t>
        </is>
      </c>
      <c r="W594" s="3" t="inlineStr">
        <is>
          <t>8296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432.45</v>
      </c>
      <c r="AO594" s="4" t="n">
        <v>431.3</v>
      </c>
      <c r="AP594" s="3" t="n">
        <v>414.3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-1.750547045951855</v>
      </c>
      <c r="E595" s="2" t="n">
        <v>-3.481420700972921</v>
      </c>
      <c r="F595" s="3" t="n">
        <v>-2.878309448627647</v>
      </c>
      <c r="G595" s="4" t="n">
        <v>1627</v>
      </c>
      <c r="H595" s="4" t="n">
        <v>1127</v>
      </c>
      <c r="I595" s="3" t="n">
        <v>1397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0.5919</v>
      </c>
      <c r="O595" s="8" t="n">
        <v>0.4158</v>
      </c>
      <c r="P595" s="3" t="n">
        <v>0.4494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44625</t>
        </is>
      </c>
      <c r="V595" s="10" t="inlineStr">
        <is>
          <t>37975</t>
        </is>
      </c>
      <c r="W595" s="3" t="inlineStr">
        <is>
          <t>39742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85.31</v>
      </c>
      <c r="AO595" s="4" t="n">
        <v>82.34</v>
      </c>
      <c r="AP595" s="3" t="n">
        <v>79.97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-0.3252914068853279</v>
      </c>
      <c r="E596" s="2" t="n">
        <v>-2.774000543921683</v>
      </c>
      <c r="F596" s="3" t="n">
        <v>-5.902097902097901</v>
      </c>
      <c r="G596" s="4" t="n">
        <v>911</v>
      </c>
      <c r="H596" s="4" t="n">
        <v>429</v>
      </c>
      <c r="I596" s="3" t="n">
        <v>753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0.1169</v>
      </c>
      <c r="O596" s="8" t="n">
        <v>0.1115</v>
      </c>
      <c r="P596" s="3" t="n">
        <v>0.1198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16046</t>
        </is>
      </c>
      <c r="V596" s="10" t="inlineStr">
        <is>
          <t>21630</t>
        </is>
      </c>
      <c r="W596" s="3" t="inlineStr">
        <is>
          <t>21735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36.77</v>
      </c>
      <c r="AO596" s="4" t="n">
        <v>35.75</v>
      </c>
      <c r="AP596" s="3" t="n">
        <v>33.64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-1.429715200732014</v>
      </c>
      <c r="E597" s="2" t="n">
        <v>-2.425156648874446</v>
      </c>
      <c r="F597" s="3" t="n">
        <v>-3.567606136282554</v>
      </c>
      <c r="G597" s="4" t="n">
        <v>11455</v>
      </c>
      <c r="H597" s="4" t="n">
        <v>12089</v>
      </c>
      <c r="I597" s="3" t="n">
        <v>34152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12.9105</v>
      </c>
      <c r="O597" s="8" t="n">
        <v>10.4562</v>
      </c>
      <c r="P597" s="3" t="n">
        <v>35.7143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41456</t>
        </is>
      </c>
      <c r="V597" s="10" t="inlineStr">
        <is>
          <t>50228</t>
        </is>
      </c>
      <c r="W597" s="3" t="inlineStr">
        <is>
          <t>226818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861.8</v>
      </c>
      <c r="AO597" s="4" t="n">
        <v>840.9</v>
      </c>
      <c r="AP597" s="3" t="n">
        <v>810.9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3.000140193466998</v>
      </c>
      <c r="E598" s="2" t="n">
        <v>1.000408329930571</v>
      </c>
      <c r="F598" s="3" t="n">
        <v>-5.350043797587755</v>
      </c>
      <c r="G598" s="4" t="n">
        <v>7996</v>
      </c>
      <c r="H598" s="4" t="n">
        <v>5275</v>
      </c>
      <c r="I598" s="3" t="n">
        <v>5041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12.7172</v>
      </c>
      <c r="O598" s="8" t="n">
        <v>8.155800000000001</v>
      </c>
      <c r="P598" s="3" t="n">
        <v>7.3603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38337</t>
        </is>
      </c>
      <c r="V598" s="10" t="inlineStr">
        <is>
          <t>52695</t>
        </is>
      </c>
      <c r="W598" s="3" t="inlineStr">
        <is>
          <t>52057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734.7</v>
      </c>
      <c r="AO598" s="4" t="n">
        <v>742.05</v>
      </c>
      <c r="AP598" s="3" t="n">
        <v>702.35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-0.4468718967229387</v>
      </c>
      <c r="E599" s="2" t="n">
        <v>-3.940149625935158</v>
      </c>
      <c r="F599" s="3" t="n">
        <v>-3.946002076843206</v>
      </c>
      <c r="G599" s="4" t="n">
        <v>378</v>
      </c>
      <c r="H599" s="4" t="n">
        <v>621</v>
      </c>
      <c r="I599" s="3" t="n">
        <v>591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0.2037</v>
      </c>
      <c r="O599" s="8" t="n">
        <v>0.216</v>
      </c>
      <c r="P599" s="3" t="n">
        <v>0.1919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71038</t>
        </is>
      </c>
      <c r="V599" s="10" t="inlineStr">
        <is>
          <t>65868</t>
        </is>
      </c>
      <c r="W599" s="3" t="inlineStr">
        <is>
          <t>68769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20.05</v>
      </c>
      <c r="AO599" s="4" t="n">
        <v>19.26</v>
      </c>
      <c r="AP599" s="3" t="n">
        <v>18.5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-0.3124511795032026</v>
      </c>
      <c r="E600" s="2" t="n">
        <v>-4.105939507914127</v>
      </c>
      <c r="F600" s="3" t="n">
        <v>-3.170452688347766</v>
      </c>
      <c r="G600" s="4" t="n">
        <v>10518</v>
      </c>
      <c r="H600" s="4" t="n">
        <v>14584</v>
      </c>
      <c r="I600" s="3" t="n">
        <v>24984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12.0855</v>
      </c>
      <c r="O600" s="8" t="n">
        <v>15.1939</v>
      </c>
      <c r="P600" s="3" t="n">
        <v>36.8372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163038</t>
        </is>
      </c>
      <c r="V600" s="10" t="inlineStr">
        <is>
          <t>252305</t>
        </is>
      </c>
      <c r="W600" s="3" t="inlineStr">
        <is>
          <t>529410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319.05</v>
      </c>
      <c r="AO600" s="4" t="n">
        <v>305.95</v>
      </c>
      <c r="AP600" s="3" t="n">
        <v>296.25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-0.5748397081582977</v>
      </c>
      <c r="E601" s="2" t="n">
        <v>-3.246608850344676</v>
      </c>
      <c r="F601" s="3" t="n">
        <v>-5.676855895196504</v>
      </c>
      <c r="G601" s="4" t="n">
        <v>4828</v>
      </c>
      <c r="H601" s="4" t="n">
        <v>4111</v>
      </c>
      <c r="I601" s="3" t="n">
        <v>8111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2.8615</v>
      </c>
      <c r="O601" s="8" t="n">
        <v>2.37</v>
      </c>
      <c r="P601" s="3" t="n">
        <v>4.619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137168</t>
        </is>
      </c>
      <c r="V601" s="10" t="inlineStr">
        <is>
          <t>144720</t>
        </is>
      </c>
      <c r="W601" s="3" t="inlineStr">
        <is>
          <t>318263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89.94</v>
      </c>
      <c r="AO601" s="4" t="n">
        <v>87.02</v>
      </c>
      <c r="AP601" s="3" t="n">
        <v>82.08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-2.417582417582426</v>
      </c>
      <c r="E602" s="2" t="n">
        <v>-3.021771771771755</v>
      </c>
      <c r="F602" s="3" t="n">
        <v>-4.915811883104322</v>
      </c>
      <c r="G602" s="4" t="n">
        <v>4962</v>
      </c>
      <c r="H602" s="4" t="n">
        <v>4096</v>
      </c>
      <c r="I602" s="3" t="n">
        <v>5842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6.3432</v>
      </c>
      <c r="O602" s="8" t="n">
        <v>4.4135</v>
      </c>
      <c r="P602" s="3" t="n">
        <v>4.2991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120416</t>
        </is>
      </c>
      <c r="V602" s="10" t="inlineStr">
        <is>
          <t>98935</t>
        </is>
      </c>
      <c r="W602" s="3" t="inlineStr">
        <is>
          <t>85902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266.4</v>
      </c>
      <c r="AO602" s="4" t="n">
        <v>258.35</v>
      </c>
      <c r="AP602" s="3" t="n">
        <v>245.65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1.630495269894266</v>
      </c>
      <c r="E603" s="2" t="n">
        <v>-0.02737775830914965</v>
      </c>
      <c r="F603" s="3" t="n">
        <v>-3.110965056413624</v>
      </c>
      <c r="G603" s="4" t="n">
        <v>44334</v>
      </c>
      <c r="H603" s="4" t="n">
        <v>26294</v>
      </c>
      <c r="I603" s="3" t="n">
        <v>22526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68.99380000000001</v>
      </c>
      <c r="O603" s="8" t="n">
        <v>39.2629</v>
      </c>
      <c r="P603" s="3" t="n">
        <v>42.9463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275314</t>
        </is>
      </c>
      <c r="V603" s="10" t="inlineStr">
        <is>
          <t>235396</t>
        </is>
      </c>
      <c r="W603" s="3" t="inlineStr">
        <is>
          <t>258445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913.15</v>
      </c>
      <c r="AO603" s="4" t="n">
        <v>912.9</v>
      </c>
      <c r="AP603" s="3" t="n">
        <v>884.5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-1.762909494725167</v>
      </c>
      <c r="E605" s="2" t="n">
        <v>-1.526070368800337</v>
      </c>
      <c r="F605" s="3" t="n">
        <v>-4.548715741139334</v>
      </c>
      <c r="G605" s="4" t="n">
        <v>2109</v>
      </c>
      <c r="H605" s="4" t="n">
        <v>1090</v>
      </c>
      <c r="I605" s="3" t="n">
        <v>2441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0.6192000000000001</v>
      </c>
      <c r="O605" s="8" t="n">
        <v>0.2284</v>
      </c>
      <c r="P605" s="3" t="n">
        <v>0.5221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35458</t>
        </is>
      </c>
      <c r="V605" s="10" t="inlineStr">
        <is>
          <t>16974</t>
        </is>
      </c>
      <c r="W605" s="3" t="inlineStr">
        <is>
          <t>45714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70.77</v>
      </c>
      <c r="AO605" s="4" t="n">
        <v>69.69</v>
      </c>
      <c r="AP605" s="3" t="n">
        <v>66.52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-1.665372944746307</v>
      </c>
      <c r="E606" s="2" t="n">
        <v>-0.7391460351632547</v>
      </c>
      <c r="F606" s="3" t="n">
        <v>-5.704164256795842</v>
      </c>
      <c r="G606" s="4" t="n">
        <v>16120</v>
      </c>
      <c r="H606" s="4" t="n">
        <v>26918</v>
      </c>
      <c r="I606" s="3" t="n">
        <v>15552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12.9197</v>
      </c>
      <c r="O606" s="8" t="n">
        <v>16.7315</v>
      </c>
      <c r="P606" s="3" t="n">
        <v>12.2568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46568</t>
        </is>
      </c>
      <c r="V606" s="10" t="inlineStr">
        <is>
          <t>110112</t>
        </is>
      </c>
      <c r="W606" s="3" t="inlineStr">
        <is>
          <t>81218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696.75</v>
      </c>
      <c r="AO606" s="4" t="n">
        <v>691.6</v>
      </c>
      <c r="AP606" s="3" t="n">
        <v>652.15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-1.159126716182761</v>
      </c>
      <c r="E607" s="2" t="n">
        <v>-0.4440396219970404</v>
      </c>
      <c r="F607" s="3" t="n">
        <v>-0.1258005489478493</v>
      </c>
      <c r="G607" s="4" t="n">
        <v>2691</v>
      </c>
      <c r="H607" s="4" t="n">
        <v>1645</v>
      </c>
      <c r="I607" s="3" t="n">
        <v>1846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1.2411</v>
      </c>
      <c r="O607" s="8" t="n">
        <v>0.7012999999999999</v>
      </c>
      <c r="P607" s="3" t="n">
        <v>0.953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70115</t>
        </is>
      </c>
      <c r="V607" s="10" t="inlineStr">
        <is>
          <t>53074</t>
        </is>
      </c>
      <c r="W607" s="3" t="inlineStr">
        <is>
          <t>79818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87.83</v>
      </c>
      <c r="AO607" s="4" t="n">
        <v>87.44</v>
      </c>
      <c r="AP607" s="3" t="n">
        <v>87.33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-0.8499650330840735</v>
      </c>
      <c r="E608" s="2" t="n">
        <v>-2.46866691986328</v>
      </c>
      <c r="F608" s="3" t="n">
        <v>-2.008233199821977</v>
      </c>
      <c r="G608" s="4" t="n">
        <v>2481</v>
      </c>
      <c r="H608" s="4" t="n">
        <v>2220</v>
      </c>
      <c r="I608" s="3" t="n">
        <v>3112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1.7227</v>
      </c>
      <c r="O608" s="8" t="n">
        <v>1.4356</v>
      </c>
      <c r="P608" s="3" t="n">
        <v>1.9879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46181</t>
        </is>
      </c>
      <c r="V608" s="10" t="inlineStr">
        <is>
          <t>45503</t>
        </is>
      </c>
      <c r="W608" s="3" t="inlineStr">
        <is>
          <t>60012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184.31</v>
      </c>
      <c r="AO608" s="4" t="n">
        <v>179.76</v>
      </c>
      <c r="AP608" s="3" t="n">
        <v>176.15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0.7218479307025986</v>
      </c>
      <c r="E609" s="2" t="n">
        <v>-4.12087912087912</v>
      </c>
      <c r="F609" s="3" t="n">
        <v>-5.107761305593622</v>
      </c>
      <c r="G609" s="4" t="n">
        <v>73481</v>
      </c>
      <c r="H609" s="4" t="n">
        <v>30407</v>
      </c>
      <c r="I609" s="3" t="n">
        <v>23315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53.46</v>
      </c>
      <c r="O609" s="8" t="n">
        <v>20.5198</v>
      </c>
      <c r="P609" s="3" t="n">
        <v>17.5918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666674</t>
        </is>
      </c>
      <c r="V609" s="10" t="inlineStr">
        <is>
          <t>203670</t>
        </is>
      </c>
      <c r="W609" s="3" t="inlineStr">
        <is>
          <t>187416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418.6</v>
      </c>
      <c r="AO609" s="4" t="n">
        <v>401.35</v>
      </c>
      <c r="AP609" s="3" t="n">
        <v>380.85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0.4161870185070388</v>
      </c>
      <c r="E610" s="2" t="n">
        <v>4.902998236331559</v>
      </c>
      <c r="F610" s="3" t="n">
        <v>-1.97545393409549</v>
      </c>
      <c r="G610" s="4" t="n">
        <v>74</v>
      </c>
      <c r="H610" s="4" t="n">
        <v>141</v>
      </c>
      <c r="I610" s="3" t="n">
        <v>132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0.08710000000000001</v>
      </c>
      <c r="O610" s="8" t="n">
        <v>0.234</v>
      </c>
      <c r="P610" s="3" t="n">
        <v>0.1159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113.4</v>
      </c>
      <c r="AO610" s="4" t="n">
        <v>118.96</v>
      </c>
      <c r="AP610" s="3" t="n">
        <v>116.61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0.03537060534264164</v>
      </c>
      <c r="E611" s="2" t="n">
        <v>-0.6280271864494377</v>
      </c>
      <c r="F611" s="3" t="n">
        <v>-3.847326864643229</v>
      </c>
      <c r="G611" s="4" t="n">
        <v>6573</v>
      </c>
      <c r="H611" s="4" t="n">
        <v>7483</v>
      </c>
      <c r="I611" s="3" t="n">
        <v>5779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13.0478</v>
      </c>
      <c r="O611" s="8" t="n">
        <v>20.6326</v>
      </c>
      <c r="P611" s="3" t="n">
        <v>12.6051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4515</t>
        </is>
      </c>
      <c r="V611" s="10" t="inlineStr">
        <is>
          <t>5340</t>
        </is>
      </c>
      <c r="W611" s="3" t="inlineStr">
        <is>
          <t>6835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8908.85</v>
      </c>
      <c r="AO611" s="4" t="n">
        <v>8852.9</v>
      </c>
      <c r="AP611" s="3" t="n">
        <v>8512.299999999999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-0.08410428931876242</v>
      </c>
      <c r="E612" s="2" t="n">
        <v>0.1851851851851842</v>
      </c>
      <c r="F612" s="3" t="n">
        <v>-0.1512350865400711</v>
      </c>
      <c r="G612" s="4" t="n">
        <v>357</v>
      </c>
      <c r="H612" s="4" t="n">
        <v>470</v>
      </c>
      <c r="I612" s="3" t="n">
        <v>320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0.5884</v>
      </c>
      <c r="O612" s="8" t="n">
        <v>1.391</v>
      </c>
      <c r="P612" s="3" t="n">
        <v>0.8212999999999999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76520</t>
        </is>
      </c>
      <c r="V612" s="10" t="inlineStr">
        <is>
          <t>209638</t>
        </is>
      </c>
      <c r="W612" s="3" t="inlineStr">
        <is>
          <t>89211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59.4</v>
      </c>
      <c r="AO612" s="4" t="n">
        <v>59.51</v>
      </c>
      <c r="AP612" s="3" t="n">
        <v>59.42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0.1015572105619538</v>
      </c>
      <c r="E613" s="2" t="n">
        <v>-9.604328711531958</v>
      </c>
      <c r="F613" s="3" t="n">
        <v>-1.945379723157499</v>
      </c>
      <c r="G613" s="4" t="n">
        <v>233</v>
      </c>
      <c r="H613" s="4" t="n">
        <v>1383</v>
      </c>
      <c r="I613" s="3" t="n">
        <v>677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0.0272</v>
      </c>
      <c r="O613" s="8" t="n">
        <v>0.3789</v>
      </c>
      <c r="P613" s="3" t="n">
        <v>0.1664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7007</t>
        </is>
      </c>
      <c r="V613" s="10" t="inlineStr">
        <is>
          <t>91995</t>
        </is>
      </c>
      <c r="W613" s="3" t="inlineStr">
        <is>
          <t>41023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29.57</v>
      </c>
      <c r="AO613" s="4" t="n">
        <v>26.73</v>
      </c>
      <c r="AP613" s="3" t="n">
        <v>26.21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-1.543452100664463</v>
      </c>
      <c r="E614" s="2" t="n">
        <v>-2.029971304070567</v>
      </c>
      <c r="F614" s="3" t="n">
        <v>-7.642655673681928</v>
      </c>
      <c r="G614" s="4" t="n">
        <v>13459</v>
      </c>
      <c r="H614" s="4" t="n">
        <v>11184</v>
      </c>
      <c r="I614" s="3" t="n">
        <v>24679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7.7793</v>
      </c>
      <c r="O614" s="8" t="n">
        <v>3.7455</v>
      </c>
      <c r="P614" s="3" t="n">
        <v>13.1898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254289</t>
        </is>
      </c>
      <c r="V614" s="10" t="inlineStr">
        <is>
          <t>112149</t>
        </is>
      </c>
      <c r="W614" s="3" t="inlineStr">
        <is>
          <t>419539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188.18</v>
      </c>
      <c r="AO614" s="4" t="n">
        <v>184.36</v>
      </c>
      <c r="AP614" s="3" t="n">
        <v>170.27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0.1829344693647458</v>
      </c>
      <c r="E615" s="2" t="n">
        <v>-4.557506628645762</v>
      </c>
      <c r="F615" s="3" t="n">
        <v>-5.807736660027254</v>
      </c>
      <c r="G615" s="4" t="n">
        <v>135</v>
      </c>
      <c r="H615" s="4" t="n">
        <v>194</v>
      </c>
      <c r="I615" s="3" t="n">
        <v>281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0.1438</v>
      </c>
      <c r="O615" s="8" t="n">
        <v>0.108</v>
      </c>
      <c r="P615" s="3" t="n">
        <v>0.1597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534</t>
        </is>
      </c>
      <c r="V615" s="10" t="inlineStr">
        <is>
          <t>429</t>
        </is>
      </c>
      <c r="W615" s="3" t="inlineStr">
        <is>
          <t>493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1998.9</v>
      </c>
      <c r="AO615" s="4" t="n">
        <v>1907.8</v>
      </c>
      <c r="AP615" s="3" t="n">
        <v>1797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-0.02966283247091694</v>
      </c>
      <c r="E616" s="2" t="n">
        <v>-2.555057365158908</v>
      </c>
      <c r="F616" s="3" t="n">
        <v>-1.766079101397294</v>
      </c>
      <c r="G616" s="4" t="n">
        <v>13335</v>
      </c>
      <c r="H616" s="4" t="n">
        <v>12105</v>
      </c>
      <c r="I616" s="3" t="n">
        <v>24116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17.1605</v>
      </c>
      <c r="O616" s="8" t="n">
        <v>19.0638</v>
      </c>
      <c r="P616" s="3" t="n">
        <v>23.2114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72494</t>
        </is>
      </c>
      <c r="V616" s="10" t="inlineStr">
        <is>
          <t>67044</t>
        </is>
      </c>
      <c r="W616" s="3" t="inlineStr">
        <is>
          <t>79659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1516.6</v>
      </c>
      <c r="AO616" s="4" t="n">
        <v>1477.85</v>
      </c>
      <c r="AP616" s="3" t="n">
        <v>1451.75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-2.322340919647004</v>
      </c>
      <c r="E617" s="2" t="n">
        <v>-3.022892466544392</v>
      </c>
      <c r="F617" s="3" t="n">
        <v>-3.885308676566745</v>
      </c>
      <c r="G617" s="4" t="n">
        <v>50685</v>
      </c>
      <c r="H617" s="4" t="n">
        <v>16416</v>
      </c>
      <c r="I617" s="3" t="n">
        <v>15122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101.9537</v>
      </c>
      <c r="O617" s="8" t="n">
        <v>18.8313</v>
      </c>
      <c r="P617" s="3" t="n">
        <v>19.7085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99428</t>
        </is>
      </c>
      <c r="V617" s="10" t="inlineStr">
        <is>
          <t>34845</t>
        </is>
      </c>
      <c r="W617" s="3" t="inlineStr">
        <is>
          <t>31127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2208.15</v>
      </c>
      <c r="AO617" s="4" t="n">
        <v>2141.4</v>
      </c>
      <c r="AP617" s="3" t="n">
        <v>2058.2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2.686935360202699</v>
      </c>
      <c r="E618" s="2" t="n">
        <v>-1.886179917540511</v>
      </c>
      <c r="F618" s="3" t="n">
        <v>-3.841572364502678</v>
      </c>
      <c r="G618" s="4" t="n">
        <v>42947</v>
      </c>
      <c r="H618" s="4" t="n">
        <v>26216</v>
      </c>
      <c r="I618" s="3" t="n">
        <v>35588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82.05719999999999</v>
      </c>
      <c r="O618" s="8" t="n">
        <v>46.1787</v>
      </c>
      <c r="P618" s="3" t="n">
        <v>63.1778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137460</t>
        </is>
      </c>
      <c r="V618" s="10" t="inlineStr">
        <is>
          <t>87677</t>
        </is>
      </c>
      <c r="W618" s="3" t="inlineStr">
        <is>
          <t>153076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-4875</v>
      </c>
      <c r="AC618" s="5" t="n">
        <v>4875</v>
      </c>
      <c r="AD618" s="4" t="n">
        <v>251</v>
      </c>
      <c r="AE618" s="4" t="n">
        <v>139</v>
      </c>
      <c r="AF618" s="5" t="n">
        <v>313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1558.9</v>
      </c>
      <c r="AL618" s="4" t="n">
        <v>1524.8</v>
      </c>
      <c r="AM618" s="5" t="n">
        <v>1463.3</v>
      </c>
      <c r="AN618" s="4" t="n">
        <v>1540.15</v>
      </c>
      <c r="AO618" s="4" t="n">
        <v>1511.1</v>
      </c>
      <c r="AP618" s="3" t="n">
        <v>1453.05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-5.031446540880507</v>
      </c>
      <c r="E619" s="2" t="n">
        <v>-3.973509933774838</v>
      </c>
      <c r="F619" s="3" t="n">
        <v>-5.000000000000001</v>
      </c>
      <c r="G619" s="4" t="n">
        <v>7</v>
      </c>
      <c r="H619" s="4" t="n">
        <v>7</v>
      </c>
      <c r="I619" s="3" t="n">
        <v>11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0.0004</v>
      </c>
      <c r="O619" s="8" t="n">
        <v>0.0004</v>
      </c>
      <c r="P619" s="3" t="n">
        <v>0.0008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6.04</v>
      </c>
      <c r="AO619" s="4" t="n">
        <v>5.8</v>
      </c>
      <c r="AP619" s="3" t="n">
        <v>5.51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-3.356890459363952</v>
      </c>
      <c r="E620" s="2" t="n">
        <v>-4.670101379424967</v>
      </c>
      <c r="F620" s="3" t="n">
        <v>-2.684797768479775</v>
      </c>
      <c r="G620" s="4" t="n">
        <v>1016</v>
      </c>
      <c r="H620" s="4" t="n">
        <v>1463</v>
      </c>
      <c r="I620" s="3" t="n">
        <v>2058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0.2836</v>
      </c>
      <c r="O620" s="8" t="n">
        <v>0.4924</v>
      </c>
      <c r="P620" s="3" t="n">
        <v>0.6317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28658</t>
        </is>
      </c>
      <c r="V620" s="10" t="inlineStr">
        <is>
          <t>56393</t>
        </is>
      </c>
      <c r="W620" s="3" t="inlineStr">
        <is>
          <t>74608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60.17</v>
      </c>
      <c r="AO620" s="4" t="n">
        <v>57.36</v>
      </c>
      <c r="AP620" s="3" t="n">
        <v>55.82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-0.3610729023383808</v>
      </c>
      <c r="E621" s="2" t="n">
        <v>-3.658326143226927</v>
      </c>
      <c r="F621" s="3" t="n">
        <v>-3.331542181622767</v>
      </c>
      <c r="G621" s="4" t="n">
        <v>190</v>
      </c>
      <c r="H621" s="4" t="n">
        <v>301</v>
      </c>
      <c r="I621" s="3" t="n">
        <v>240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0.1932</v>
      </c>
      <c r="O621" s="8" t="n">
        <v>0.1883</v>
      </c>
      <c r="P621" s="3" t="n">
        <v>0.1496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289.75</v>
      </c>
      <c r="AO621" s="4" t="n">
        <v>279.15</v>
      </c>
      <c r="AP621" s="3" t="n">
        <v>269.85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0.7537688442211007</v>
      </c>
      <c r="E622" s="2" t="n">
        <v>0.249376558603486</v>
      </c>
      <c r="F622" s="3" t="n">
        <v>-6.467661691542284</v>
      </c>
      <c r="G622" s="4" t="n">
        <v>1090</v>
      </c>
      <c r="H622" s="4" t="n">
        <v>898</v>
      </c>
      <c r="I622" s="3" t="n">
        <v>1291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0.9154000000000001</v>
      </c>
      <c r="O622" s="8" t="n">
        <v>0.2436</v>
      </c>
      <c r="P622" s="3" t="n">
        <v>0.4028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1640333</t>
        </is>
      </c>
      <c r="V622" s="10" t="inlineStr">
        <is>
          <t>368374</t>
        </is>
      </c>
      <c r="W622" s="3" t="inlineStr">
        <is>
          <t>752805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4.01</v>
      </c>
      <c r="AO622" s="4" t="n">
        <v>4.02</v>
      </c>
      <c r="AP622" s="3" t="n">
        <v>3.76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-0.4418494555783422</v>
      </c>
      <c r="E623" s="2" t="n">
        <v>-4.258466740635079</v>
      </c>
      <c r="F623" s="3" t="n">
        <v>-4.834170299652333</v>
      </c>
      <c r="G623" s="4" t="n">
        <v>4843</v>
      </c>
      <c r="H623" s="4" t="n">
        <v>6087</v>
      </c>
      <c r="I623" s="3" t="n">
        <v>5335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8.5281</v>
      </c>
      <c r="O623" s="8" t="n">
        <v>9.2529</v>
      </c>
      <c r="P623" s="3" t="n">
        <v>6.2089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42041</t>
        </is>
      </c>
      <c r="V623" s="10" t="inlineStr">
        <is>
          <t>36631</t>
        </is>
      </c>
      <c r="W623" s="3" t="inlineStr">
        <is>
          <t>31665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946.35</v>
      </c>
      <c r="AO623" s="4" t="n">
        <v>906.05</v>
      </c>
      <c r="AP623" s="3" t="n">
        <v>862.25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-0.5669546436285006</v>
      </c>
      <c r="E625" s="2" t="n">
        <v>-1.751289709475968</v>
      </c>
      <c r="F625" s="3" t="n">
        <v>-3.565013126986329</v>
      </c>
      <c r="G625" s="4" t="n">
        <v>2791</v>
      </c>
      <c r="H625" s="4" t="n">
        <v>3146</v>
      </c>
      <c r="I625" s="3" t="n">
        <v>2987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1.7444</v>
      </c>
      <c r="O625" s="8" t="n">
        <v>1.9737</v>
      </c>
      <c r="P625" s="3" t="n">
        <v>1.5386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9001</t>
        </is>
      </c>
      <c r="V625" s="10" t="inlineStr">
        <is>
          <t>11783</t>
        </is>
      </c>
      <c r="W625" s="3" t="inlineStr">
        <is>
          <t>11163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736.6</v>
      </c>
      <c r="AO625" s="4" t="n">
        <v>723.7</v>
      </c>
      <c r="AP625" s="3" t="n">
        <v>697.9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-1.50111785372087</v>
      </c>
      <c r="E626" s="2" t="n">
        <v>-4.539559014267186</v>
      </c>
      <c r="F626" s="3" t="n">
        <v>-4.245923913043478</v>
      </c>
      <c r="G626" s="4" t="n">
        <v>12567</v>
      </c>
      <c r="H626" s="4" t="n">
        <v>17992</v>
      </c>
      <c r="I626" s="3" t="n">
        <v>22931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13.373</v>
      </c>
      <c r="O626" s="8" t="n">
        <v>19.0556</v>
      </c>
      <c r="P626" s="3" t="n">
        <v>20.1604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157979</t>
        </is>
      </c>
      <c r="V626" s="10" t="inlineStr">
        <is>
          <t>345126</t>
        </is>
      </c>
      <c r="W626" s="3" t="inlineStr">
        <is>
          <t>308896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308.4</v>
      </c>
      <c r="AO626" s="4" t="n">
        <v>294.4</v>
      </c>
      <c r="AP626" s="3" t="n">
        <v>281.9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-0.8838120648684629</v>
      </c>
      <c r="E627" s="2" t="n">
        <v>0.2649842271293452</v>
      </c>
      <c r="F627" s="3" t="n">
        <v>-1.388539306988857</v>
      </c>
      <c r="G627" s="4" t="n">
        <v>9737</v>
      </c>
      <c r="H627" s="4" t="n">
        <v>11016</v>
      </c>
      <c r="I627" s="3" t="n">
        <v>7456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8.6012</v>
      </c>
      <c r="O627" s="8" t="n">
        <v>12.4745</v>
      </c>
      <c r="P627" s="3" t="n">
        <v>8.0395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32680</t>
        </is>
      </c>
      <c r="V627" s="10" t="inlineStr">
        <is>
          <t>65597</t>
        </is>
      </c>
      <c r="W627" s="3" t="inlineStr">
        <is>
          <t>30971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1188.75</v>
      </c>
      <c r="AO627" s="4" t="n">
        <v>1191.9</v>
      </c>
      <c r="AP627" s="3" t="n">
        <v>1175.35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2.764346318766537</v>
      </c>
      <c r="E629" s="2" t="n">
        <v>0.976562499999995</v>
      </c>
      <c r="F629" s="3" t="n">
        <v>-7.367680675224192</v>
      </c>
      <c r="G629" s="4" t="n">
        <v>16856</v>
      </c>
      <c r="H629" s="4" t="n">
        <v>13763</v>
      </c>
      <c r="I629" s="3" t="n">
        <v>20107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17.8069</v>
      </c>
      <c r="O629" s="8" t="n">
        <v>20.5621</v>
      </c>
      <c r="P629" s="3" t="n">
        <v>20.3346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656951</t>
        </is>
      </c>
      <c r="V629" s="10" t="inlineStr">
        <is>
          <t>944383</t>
        </is>
      </c>
      <c r="W629" s="3" t="inlineStr">
        <is>
          <t>930776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112.64</v>
      </c>
      <c r="AO629" s="4" t="n">
        <v>113.74</v>
      </c>
      <c r="AP629" s="3" t="n">
        <v>105.36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-0.9530583214793806</v>
      </c>
      <c r="E630" s="2" t="n">
        <v>0.5170185264972028</v>
      </c>
      <c r="F630" s="3" t="n">
        <v>-2.528932704672086</v>
      </c>
      <c r="G630" s="4" t="n">
        <v>1937</v>
      </c>
      <c r="H630" s="4" t="n">
        <v>1865</v>
      </c>
      <c r="I630" s="3" t="n">
        <v>1600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1.144</v>
      </c>
      <c r="O630" s="8" t="n">
        <v>0.7986</v>
      </c>
      <c r="P630" s="3" t="n">
        <v>1.1862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16362</t>
        </is>
      </c>
      <c r="V630" s="10" t="inlineStr">
        <is>
          <t>12711</t>
        </is>
      </c>
      <c r="W630" s="3" t="inlineStr">
        <is>
          <t>21445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348.15</v>
      </c>
      <c r="AO630" s="4" t="n">
        <v>349.95</v>
      </c>
      <c r="AP630" s="3" t="n">
        <v>341.1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0.1911215359221654</v>
      </c>
      <c r="E631" s="2" t="n">
        <v>-0.459550854070923</v>
      </c>
      <c r="F631" s="3" t="n">
        <v>-2.168989547038335</v>
      </c>
      <c r="G631" s="4" t="n">
        <v>13786</v>
      </c>
      <c r="H631" s="4" t="n">
        <v>16433</v>
      </c>
      <c r="I631" s="3" t="n">
        <v>24681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17.6406</v>
      </c>
      <c r="O631" s="8" t="n">
        <v>30.1053</v>
      </c>
      <c r="P631" s="3" t="n">
        <v>39.4502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88943</t>
        </is>
      </c>
      <c r="V631" s="10" t="inlineStr">
        <is>
          <t>207660</t>
        </is>
      </c>
      <c r="W631" s="3" t="inlineStr">
        <is>
          <t>310330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576.65</v>
      </c>
      <c r="AO631" s="4" t="n">
        <v>574</v>
      </c>
      <c r="AP631" s="3" t="n">
        <v>561.55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-1.478679504814309</v>
      </c>
      <c r="E632" s="2" t="n">
        <v>-3.123909249563696</v>
      </c>
      <c r="F632" s="3" t="n">
        <v>-3.909205548549819</v>
      </c>
      <c r="G632" s="4" t="n">
        <v>1145</v>
      </c>
      <c r="H632" s="4" t="n">
        <v>1653</v>
      </c>
      <c r="I632" s="3" t="n">
        <v>2718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0.4942</v>
      </c>
      <c r="O632" s="8" t="n">
        <v>0.6653</v>
      </c>
      <c r="P632" s="3" t="n">
        <v>1.2749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4404</t>
        </is>
      </c>
      <c r="V632" s="10" t="inlineStr">
        <is>
          <t>5634</t>
        </is>
      </c>
      <c r="W632" s="3" t="inlineStr">
        <is>
          <t>11515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573</v>
      </c>
      <c r="AO632" s="4" t="n">
        <v>555.1</v>
      </c>
      <c r="AP632" s="3" t="n">
        <v>533.4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0.6593406593406593</v>
      </c>
      <c r="E633" s="2" t="n">
        <v>-2.561863173216889</v>
      </c>
      <c r="F633" s="3" t="n">
        <v>-0.7917538093815288</v>
      </c>
      <c r="G633" s="4" t="n">
        <v>1063</v>
      </c>
      <c r="H633" s="4" t="n">
        <v>1421</v>
      </c>
      <c r="I633" s="3" t="n">
        <v>1169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0.5444</v>
      </c>
      <c r="O633" s="8" t="n">
        <v>0.6564</v>
      </c>
      <c r="P633" s="3" t="n">
        <v>0.7391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8145</t>
        </is>
      </c>
      <c r="V633" s="10" t="inlineStr">
        <is>
          <t>12025</t>
        </is>
      </c>
      <c r="W633" s="3" t="inlineStr">
        <is>
          <t>13983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343.5</v>
      </c>
      <c r="AO633" s="4" t="n">
        <v>334.7</v>
      </c>
      <c r="AP633" s="3" t="n">
        <v>332.05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-2.290529955161789</v>
      </c>
      <c r="E634" s="2" t="n">
        <v>-1.321391054348432</v>
      </c>
      <c r="F634" s="3" t="n">
        <v>-4.947333034513669</v>
      </c>
      <c r="G634" s="4" t="n">
        <v>3525</v>
      </c>
      <c r="H634" s="4" t="n">
        <v>3184</v>
      </c>
      <c r="I634" s="3" t="n">
        <v>4566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1.8585</v>
      </c>
      <c r="O634" s="8" t="n">
        <v>1.3943</v>
      </c>
      <c r="P634" s="3" t="n">
        <v>4.0922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9715</t>
        </is>
      </c>
      <c r="V634" s="10" t="inlineStr">
        <is>
          <t>6581</t>
        </is>
      </c>
      <c r="W634" s="3" t="inlineStr">
        <is>
          <t>33028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904.35</v>
      </c>
      <c r="AO634" s="4" t="n">
        <v>892.4</v>
      </c>
      <c r="AP634" s="3" t="n">
        <v>848.25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18.93704682081554</v>
      </c>
      <c r="E635" s="2" t="n">
        <v>2.019943514701716</v>
      </c>
      <c r="F635" s="3" t="n">
        <v>-8.152733853555398</v>
      </c>
      <c r="G635" s="4" t="n">
        <v>229107</v>
      </c>
      <c r="H635" s="4" t="n">
        <v>143462</v>
      </c>
      <c r="I635" s="3" t="n">
        <v>96708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1012.9651</v>
      </c>
      <c r="O635" s="8" t="n">
        <v>500.5083</v>
      </c>
      <c r="P635" s="3" t="n">
        <v>279.5682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123880</t>
        </is>
      </c>
      <c r="V635" s="10" t="inlineStr">
        <is>
          <t>50657</t>
        </is>
      </c>
      <c r="W635" s="3" t="inlineStr">
        <is>
          <t>58475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5470.45</v>
      </c>
      <c r="AO635" s="4" t="n">
        <v>5580.95</v>
      </c>
      <c r="AP635" s="3" t="n">
        <v>5125.95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-2.1978021978022</v>
      </c>
      <c r="E636" s="2" t="n">
        <v>1.123595505617978</v>
      </c>
      <c r="F636" s="3" t="n">
        <v>0</v>
      </c>
      <c r="G636" s="4" t="n">
        <v>1163</v>
      </c>
      <c r="H636" s="4" t="n">
        <v>463</v>
      </c>
      <c r="I636" s="3" t="n">
        <v>853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</v>
      </c>
      <c r="O636" s="8" t="n">
        <v>0.0985</v>
      </c>
      <c r="P636" s="3" t="n">
        <v>0.07740000000000001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0.89</v>
      </c>
      <c r="AO636" s="4" t="n">
        <v>0.9</v>
      </c>
      <c r="AP636" s="3" t="n">
        <v>0.9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-0.5685531303097664</v>
      </c>
      <c r="E637" s="2" t="n">
        <v>-3.266513309234311</v>
      </c>
      <c r="F637" s="3" t="n">
        <v>-2.167414050822113</v>
      </c>
      <c r="G637" s="4" t="n">
        <v>7995</v>
      </c>
      <c r="H637" s="4" t="n">
        <v>9434</v>
      </c>
      <c r="I637" s="3" t="n">
        <v>16945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4.2345</v>
      </c>
      <c r="O637" s="8" t="n">
        <v>6.3477</v>
      </c>
      <c r="P637" s="3" t="n">
        <v>9.610700000000001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23450</t>
        </is>
      </c>
      <c r="V637" s="10" t="inlineStr">
        <is>
          <t>45909</t>
        </is>
      </c>
      <c r="W637" s="3" t="inlineStr">
        <is>
          <t>72394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760.75</v>
      </c>
      <c r="AO637" s="4" t="n">
        <v>735.9</v>
      </c>
      <c r="AP637" s="3" t="n">
        <v>719.95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-1.147731332618784</v>
      </c>
      <c r="E638" s="2" t="n">
        <v>-1.400496950530834</v>
      </c>
      <c r="F638" s="3" t="n">
        <v>-1.832760595647194</v>
      </c>
      <c r="G638" s="4" t="n">
        <v>44195</v>
      </c>
      <c r="H638" s="4" t="n">
        <v>53422</v>
      </c>
      <c r="I638" s="3" t="n">
        <v>51631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52.8607</v>
      </c>
      <c r="O638" s="8" t="n">
        <v>75.6272</v>
      </c>
      <c r="P638" s="3" t="n">
        <v>64.6837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234733</t>
        </is>
      </c>
      <c r="V638" s="10" t="inlineStr">
        <is>
          <t>414959</t>
        </is>
      </c>
      <c r="W638" s="3" t="inlineStr">
        <is>
          <t>359068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18500</v>
      </c>
      <c r="AC638" s="5" t="n">
        <v>6000</v>
      </c>
      <c r="AD638" s="4" t="n">
        <v>59</v>
      </c>
      <c r="AE638" s="4" t="n">
        <v>136</v>
      </c>
      <c r="AF638" s="5" t="n">
        <v>101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1116.8</v>
      </c>
      <c r="AL638" s="4" t="n">
        <v>1101.95</v>
      </c>
      <c r="AM638" s="5" t="n">
        <v>1080.05</v>
      </c>
      <c r="AN638" s="4" t="n">
        <v>1106.75</v>
      </c>
      <c r="AO638" s="4" t="n">
        <v>1091.25</v>
      </c>
      <c r="AP638" s="3" t="n">
        <v>1071.25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-0.6081081081081056</v>
      </c>
      <c r="E639" s="2" t="n">
        <v>-3.189440290052116</v>
      </c>
      <c r="F639" s="3" t="n">
        <v>-2.200245772134129</v>
      </c>
      <c r="G639" s="4" t="n">
        <v>6770</v>
      </c>
      <c r="H639" s="4" t="n">
        <v>8539</v>
      </c>
      <c r="I639" s="3" t="n">
        <v>11093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3.0772</v>
      </c>
      <c r="O639" s="8" t="n">
        <v>4.604100000000001</v>
      </c>
      <c r="P639" s="3" t="n">
        <v>6.789700000000001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11557</t>
        </is>
      </c>
      <c r="V639" s="10" t="inlineStr">
        <is>
          <t>23503</t>
        </is>
      </c>
      <c r="W639" s="3" t="inlineStr">
        <is>
          <t>41846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882.6</v>
      </c>
      <c r="AO639" s="4" t="n">
        <v>854.45</v>
      </c>
      <c r="AP639" s="3" t="n">
        <v>835.65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-2.368678339703125</v>
      </c>
      <c r="E640" s="2" t="n">
        <v>-3.370658655378041</v>
      </c>
      <c r="F640" s="3" t="n">
        <v>-4.564618319711703</v>
      </c>
      <c r="G640" s="4" t="n">
        <v>92534</v>
      </c>
      <c r="H640" s="4" t="n">
        <v>53816</v>
      </c>
      <c r="I640" s="3" t="n">
        <v>86483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288.6192</v>
      </c>
      <c r="O640" s="8" t="n">
        <v>147.3325</v>
      </c>
      <c r="P640" s="3" t="n">
        <v>225.9392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576452</t>
        </is>
      </c>
      <c r="V640" s="10" t="inlineStr">
        <is>
          <t>236210</t>
        </is>
      </c>
      <c r="W640" s="3" t="inlineStr">
        <is>
          <t>565475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29250</v>
      </c>
      <c r="AC640" s="5" t="n">
        <v>38925</v>
      </c>
      <c r="AD640" s="4" t="n">
        <v>642</v>
      </c>
      <c r="AE640" s="4" t="n">
        <v>369</v>
      </c>
      <c r="AF640" s="5" t="n">
        <v>731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2219.9</v>
      </c>
      <c r="AL640" s="4" t="n">
        <v>2140.2</v>
      </c>
      <c r="AM640" s="5" t="n">
        <v>2045.5</v>
      </c>
      <c r="AN640" s="4" t="n">
        <v>2196.9</v>
      </c>
      <c r="AO640" s="4" t="n">
        <v>2122.85</v>
      </c>
      <c r="AP640" s="3" t="n">
        <v>2025.95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-2.108124743537131</v>
      </c>
      <c r="E641" s="2" t="n">
        <v>0.5344511396384619</v>
      </c>
      <c r="F641" s="3" t="n">
        <v>-2.345337989263564</v>
      </c>
      <c r="G641" s="4" t="n">
        <v>10729</v>
      </c>
      <c r="H641" s="4" t="n">
        <v>77281</v>
      </c>
      <c r="I641" s="3" t="n">
        <v>47296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5.8288</v>
      </c>
      <c r="O641" s="8" t="n">
        <v>70.11580000000001</v>
      </c>
      <c r="P641" s="3" t="n">
        <v>28.8534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26659</t>
        </is>
      </c>
      <c r="V641" s="10" t="inlineStr">
        <is>
          <t>272269</t>
        </is>
      </c>
      <c r="W641" s="3" t="inlineStr">
        <is>
          <t>187360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954.25</v>
      </c>
      <c r="AO641" s="4" t="n">
        <v>959.35</v>
      </c>
      <c r="AP641" s="3" t="n">
        <v>936.85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-0.791459598748389</v>
      </c>
      <c r="E642" s="2" t="n">
        <v>-2.374768089053806</v>
      </c>
      <c r="F642" s="3" t="n">
        <v>-6.100342075256558</v>
      </c>
      <c r="G642" s="4" t="n">
        <v>96</v>
      </c>
      <c r="H642" s="4" t="n">
        <v>491</v>
      </c>
      <c r="I642" s="3" t="n">
        <v>2066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0.0658</v>
      </c>
      <c r="O642" s="8" t="n">
        <v>0.1546</v>
      </c>
      <c r="P642" s="3" t="n">
        <v>0.9120999999999999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21798</t>
        </is>
      </c>
      <c r="W642" s="3" t="inlineStr">
        <is>
          <t>59903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53.9</v>
      </c>
      <c r="AO642" s="4" t="n">
        <v>52.62</v>
      </c>
      <c r="AP642" s="3" t="n">
        <v>49.41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-1.523412443874278</v>
      </c>
      <c r="E643" s="2" t="n">
        <v>-1.644683276339362</v>
      </c>
      <c r="F643" s="3" t="n">
        <v>-2.996688741721858</v>
      </c>
      <c r="G643" s="4" t="n">
        <v>2852</v>
      </c>
      <c r="H643" s="4" t="n">
        <v>4725</v>
      </c>
      <c r="I643" s="3" t="n">
        <v>3723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1.8643</v>
      </c>
      <c r="O643" s="8" t="n">
        <v>2.299</v>
      </c>
      <c r="P643" s="3" t="n">
        <v>3.3636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27267</t>
        </is>
      </c>
      <c r="V643" s="10" t="inlineStr">
        <is>
          <t>52235</t>
        </is>
      </c>
      <c r="W643" s="3" t="inlineStr">
        <is>
          <t>65784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307.05</v>
      </c>
      <c r="AO643" s="4" t="n">
        <v>302</v>
      </c>
      <c r="AP643" s="3" t="n">
        <v>292.95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0.153996920061598</v>
      </c>
      <c r="E644" s="2" t="n">
        <v>1.369863013698616</v>
      </c>
      <c r="F644" s="3" t="n">
        <v>-0.7446221731935908</v>
      </c>
      <c r="G644" s="4" t="n">
        <v>48057</v>
      </c>
      <c r="H644" s="4" t="n">
        <v>75156</v>
      </c>
      <c r="I644" s="3" t="n">
        <v>75761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159.8181</v>
      </c>
      <c r="O644" s="8" t="n">
        <v>227.9166</v>
      </c>
      <c r="P644" s="3" t="n">
        <v>194.1846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17306047</t>
        </is>
      </c>
      <c r="V644" s="10" t="inlineStr">
        <is>
          <t>24290103</t>
        </is>
      </c>
      <c r="W644" s="3" t="inlineStr">
        <is>
          <t>21981159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71.54000000000001</v>
      </c>
      <c r="AO644" s="4" t="n">
        <v>72.52</v>
      </c>
      <c r="AP644" s="3" t="n">
        <v>71.98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0.3465583173996081</v>
      </c>
      <c r="E645" s="2" t="n">
        <v>1.047993330951525</v>
      </c>
      <c r="F645" s="3" t="n">
        <v>-0.4832056570418346</v>
      </c>
      <c r="G645" s="4" t="n">
        <v>1378</v>
      </c>
      <c r="H645" s="4" t="n">
        <v>1797</v>
      </c>
      <c r="I645" s="3" t="n">
        <v>2209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2.8785</v>
      </c>
      <c r="O645" s="8" t="n">
        <v>4.0536</v>
      </c>
      <c r="P645" s="3" t="n">
        <v>13.0797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213953</t>
        </is>
      </c>
      <c r="V645" s="10" t="inlineStr">
        <is>
          <t>401618</t>
        </is>
      </c>
      <c r="W645" s="3" t="inlineStr">
        <is>
          <t>1453723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83.97</v>
      </c>
      <c r="AO645" s="4" t="n">
        <v>84.84999999999999</v>
      </c>
      <c r="AP645" s="3" t="n">
        <v>84.44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-7.965433026488819</v>
      </c>
      <c r="E646" s="2" t="n">
        <v>-6.889161053276179</v>
      </c>
      <c r="F646" s="3" t="n">
        <v>-10.78592568234133</v>
      </c>
      <c r="G646" s="4" t="n">
        <v>52565</v>
      </c>
      <c r="H646" s="4" t="n">
        <v>36592</v>
      </c>
      <c r="I646" s="3" t="n">
        <v>74840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145.3507</v>
      </c>
      <c r="O646" s="8" t="n">
        <v>88.4139</v>
      </c>
      <c r="P646" s="3" t="n">
        <v>181.2844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711447</t>
        </is>
      </c>
      <c r="V646" s="10" t="inlineStr">
        <is>
          <t>574215</t>
        </is>
      </c>
      <c r="W646" s="3" t="inlineStr">
        <is>
          <t>1200110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489.9</v>
      </c>
      <c r="AO646" s="4" t="n">
        <v>456.15</v>
      </c>
      <c r="AP646" s="3" t="n">
        <v>406.95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0.2079002079001961</v>
      </c>
      <c r="E647" s="2" t="n">
        <v>1.175656984785627</v>
      </c>
      <c r="F647" s="3" t="n">
        <v>-0.5468215994531862</v>
      </c>
      <c r="G647" s="4" t="n">
        <v>1286</v>
      </c>
      <c r="H647" s="4" t="n">
        <v>1978</v>
      </c>
      <c r="I647" s="3" t="n">
        <v>1943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1.5471</v>
      </c>
      <c r="O647" s="8" t="n">
        <v>11.6614</v>
      </c>
      <c r="P647" s="3" t="n">
        <v>3.444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169676</t>
        </is>
      </c>
      <c r="V647" s="10" t="inlineStr">
        <is>
          <t>1521685</t>
        </is>
      </c>
      <c r="W647" s="3" t="inlineStr">
        <is>
          <t>378100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72.3</v>
      </c>
      <c r="AO647" s="4" t="n">
        <v>73.15000000000001</v>
      </c>
      <c r="AP647" s="3" t="n">
        <v>72.75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-1.233989378319274</v>
      </c>
      <c r="E648" s="2" t="n">
        <v>-1.613158310928351</v>
      </c>
      <c r="F648" s="3" t="n">
        <v>-1.575309435782035</v>
      </c>
      <c r="G648" s="4" t="n">
        <v>99</v>
      </c>
      <c r="H648" s="4" t="n">
        <v>134</v>
      </c>
      <c r="I648" s="3" t="n">
        <v>223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0.08470000000000001</v>
      </c>
      <c r="O648" s="8" t="n">
        <v>0.0762</v>
      </c>
      <c r="P648" s="3" t="n">
        <v>0.234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63.23</v>
      </c>
      <c r="AO648" s="4" t="n">
        <v>62.21</v>
      </c>
      <c r="AP648" s="3" t="n">
        <v>61.23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-1.952481768995533</v>
      </c>
      <c r="E649" s="2" t="n">
        <v>-4.546545105566216</v>
      </c>
      <c r="F649" s="3" t="n">
        <v>-6.667085585019487</v>
      </c>
      <c r="G649" s="4" t="n">
        <v>5376</v>
      </c>
      <c r="H649" s="4" t="n">
        <v>7796</v>
      </c>
      <c r="I649" s="3" t="n">
        <v>18535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6.792000000000001</v>
      </c>
      <c r="O649" s="8" t="n">
        <v>6.6312</v>
      </c>
      <c r="P649" s="3" t="n">
        <v>13.4555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45426</t>
        </is>
      </c>
      <c r="V649" s="10" t="inlineStr">
        <is>
          <t>46388</t>
        </is>
      </c>
      <c r="W649" s="3" t="inlineStr">
        <is>
          <t>91036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833.6</v>
      </c>
      <c r="AO649" s="4" t="n">
        <v>795.7</v>
      </c>
      <c r="AP649" s="3" t="n">
        <v>742.65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-2.561366061899664</v>
      </c>
      <c r="E650" s="2" t="n">
        <v>-1.642935377875141</v>
      </c>
      <c r="F650" s="3" t="n">
        <v>-3.229398663697115</v>
      </c>
      <c r="G650" s="4" t="n">
        <v>1271</v>
      </c>
      <c r="H650" s="4" t="n">
        <v>866</v>
      </c>
      <c r="I650" s="3" t="n">
        <v>1007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0.2087</v>
      </c>
      <c r="O650" s="8" t="n">
        <v>0.09150000000000001</v>
      </c>
      <c r="P650" s="3" t="n">
        <v>0.076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143768</t>
        </is>
      </c>
      <c r="V650" s="10" t="inlineStr">
        <is>
          <t>64356</t>
        </is>
      </c>
      <c r="W650" s="3" t="inlineStr">
        <is>
          <t>62169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9.130000000000001</v>
      </c>
      <c r="AO650" s="4" t="n">
        <v>8.98</v>
      </c>
      <c r="AP650" s="3" t="n">
        <v>8.69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-0.4845580404685969</v>
      </c>
      <c r="E651" s="2" t="n">
        <v>-1.043394510139648</v>
      </c>
      <c r="F651" s="3" t="n">
        <v>-4.542013626040881</v>
      </c>
      <c r="G651" s="4" t="n">
        <v>27146</v>
      </c>
      <c r="H651" s="4" t="n">
        <v>31733</v>
      </c>
      <c r="I651" s="3" t="n">
        <v>32888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22.4884</v>
      </c>
      <c r="O651" s="8" t="n">
        <v>18.6217</v>
      </c>
      <c r="P651" s="3" t="n">
        <v>21.4745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416651</t>
        </is>
      </c>
      <c r="V651" s="10" t="inlineStr">
        <is>
          <t>453315</t>
        </is>
      </c>
      <c r="W651" s="3" t="inlineStr">
        <is>
          <t>504813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186.89</v>
      </c>
      <c r="AO651" s="4" t="n">
        <v>184.94</v>
      </c>
      <c r="AP651" s="3" t="n">
        <v>176.54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-2.472870766195343</v>
      </c>
      <c r="E652" s="2" t="n">
        <v>-2.663699507721349</v>
      </c>
      <c r="F652" s="3" t="n">
        <v>-3.865872246085639</v>
      </c>
      <c r="G652" s="4" t="n">
        <v>23236</v>
      </c>
      <c r="H652" s="4" t="n">
        <v>32725</v>
      </c>
      <c r="I652" s="3" t="n">
        <v>35581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13.7607</v>
      </c>
      <c r="O652" s="8" t="n">
        <v>25.6272</v>
      </c>
      <c r="P652" s="3" t="n">
        <v>23.4969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455544</t>
        </is>
      </c>
      <c r="V652" s="10" t="inlineStr">
        <is>
          <t>1026984</t>
        </is>
      </c>
      <c r="W652" s="3" t="inlineStr">
        <is>
          <t>1049222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148.29</v>
      </c>
      <c r="AO652" s="4" t="n">
        <v>144.34</v>
      </c>
      <c r="AP652" s="3" t="n">
        <v>138.76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0.6448763250883427</v>
      </c>
      <c r="E653" s="2" t="n">
        <v>-4.43254630035988</v>
      </c>
      <c r="F653" s="3" t="n">
        <v>-0.2387950036737609</v>
      </c>
      <c r="G653" s="4" t="n">
        <v>3730</v>
      </c>
      <c r="H653" s="4" t="n">
        <v>9263</v>
      </c>
      <c r="I653" s="3" t="n">
        <v>4429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2.4542</v>
      </c>
      <c r="O653" s="8" t="n">
        <v>2.9819</v>
      </c>
      <c r="P653" s="3" t="n">
        <v>1.4778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116297</t>
        </is>
      </c>
      <c r="V653" s="10" t="inlineStr">
        <is>
          <t>140979</t>
        </is>
      </c>
      <c r="W653" s="3" t="inlineStr">
        <is>
          <t>83795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113.93</v>
      </c>
      <c r="AO653" s="4" t="n">
        <v>108.88</v>
      </c>
      <c r="AP653" s="3" t="n">
        <v>108.62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0.6909656244601831</v>
      </c>
      <c r="E654" s="2" t="n">
        <v>-2.376050780579863</v>
      </c>
      <c r="F654" s="3" t="n">
        <v>-2.96107547667163</v>
      </c>
      <c r="G654" s="4" t="n">
        <v>16838</v>
      </c>
      <c r="H654" s="4" t="n">
        <v>13993</v>
      </c>
      <c r="I654" s="3" t="n">
        <v>21352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29.2192</v>
      </c>
      <c r="O654" s="8" t="n">
        <v>21.3155</v>
      </c>
      <c r="P654" s="3" t="n">
        <v>28.3925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116698</t>
        </is>
      </c>
      <c r="V654" s="10" t="inlineStr">
        <is>
          <t>98858</t>
        </is>
      </c>
      <c r="W654" s="3" t="inlineStr">
        <is>
          <t>152740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-1000</v>
      </c>
      <c r="AC654" s="5" t="n">
        <v>9000</v>
      </c>
      <c r="AD654" s="4" t="n">
        <v>41</v>
      </c>
      <c r="AE654" s="4" t="n">
        <v>28</v>
      </c>
      <c r="AF654" s="5" t="n">
        <v>74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586.85</v>
      </c>
      <c r="AL654" s="4" t="n">
        <v>572.15</v>
      </c>
      <c r="AM654" s="5" t="n">
        <v>554.5</v>
      </c>
      <c r="AN654" s="4" t="n">
        <v>582.9</v>
      </c>
      <c r="AO654" s="4" t="n">
        <v>569.05</v>
      </c>
      <c r="AP654" s="3" t="n">
        <v>552.2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-1.154803384768544</v>
      </c>
      <c r="E655" s="2" t="n">
        <v>-2.407090341424109</v>
      </c>
      <c r="F655" s="3" t="n">
        <v>-6.006191950464402</v>
      </c>
      <c r="G655" s="4" t="n">
        <v>13585</v>
      </c>
      <c r="H655" s="4" t="n">
        <v>11605</v>
      </c>
      <c r="I655" s="3" t="n">
        <v>30900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12.1959</v>
      </c>
      <c r="O655" s="8" t="n">
        <v>7.5944</v>
      </c>
      <c r="P655" s="3" t="n">
        <v>21.1521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62066</t>
        </is>
      </c>
      <c r="V655" s="10" t="inlineStr">
        <is>
          <t>52722</t>
        </is>
      </c>
      <c r="W655" s="3" t="inlineStr">
        <is>
          <t>195611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496.45</v>
      </c>
      <c r="AO655" s="4" t="n">
        <v>484.5</v>
      </c>
      <c r="AP655" s="3" t="n">
        <v>455.4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-0.4561824729891993</v>
      </c>
      <c r="E656" s="2" t="n">
        <v>-0.5768612317092744</v>
      </c>
      <c r="F656" s="3" t="n">
        <v>0.7358738501971017</v>
      </c>
      <c r="G656" s="4" t="n">
        <v>67477</v>
      </c>
      <c r="H656" s="4" t="n">
        <v>50436</v>
      </c>
      <c r="I656" s="3" t="n">
        <v>99491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184.2483</v>
      </c>
      <c r="O656" s="8" t="n">
        <v>177.4749</v>
      </c>
      <c r="P656" s="3" t="n">
        <v>428.864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352943</t>
        </is>
      </c>
      <c r="V656" s="10" t="inlineStr">
        <is>
          <t>436959</t>
        </is>
      </c>
      <c r="W656" s="3" t="inlineStr">
        <is>
          <t>257829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5000</v>
      </c>
      <c r="AC656" s="5" t="n">
        <v>9750</v>
      </c>
      <c r="AD656" s="4" t="n">
        <v>82</v>
      </c>
      <c r="AE656" s="4" t="n">
        <v>104</v>
      </c>
      <c r="AF656" s="5" t="n">
        <v>393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2505.6</v>
      </c>
      <c r="AL656" s="4" t="n">
        <v>2489.45</v>
      </c>
      <c r="AM656" s="5" t="n">
        <v>2514.35</v>
      </c>
      <c r="AN656" s="4" t="n">
        <v>2487.6</v>
      </c>
      <c r="AO656" s="4" t="n">
        <v>2473.25</v>
      </c>
      <c r="AP656" s="3" t="n">
        <v>2491.45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-2.209769764892187</v>
      </c>
      <c r="E657" s="2" t="n">
        <v>-3.181523743086359</v>
      </c>
      <c r="F657" s="3" t="n">
        <v>-5.740974241527494</v>
      </c>
      <c r="G657" s="4" t="n">
        <v>22620</v>
      </c>
      <c r="H657" s="4" t="n">
        <v>29704</v>
      </c>
      <c r="I657" s="3" t="n">
        <v>37805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24.37</v>
      </c>
      <c r="O657" s="8" t="n">
        <v>35.2625</v>
      </c>
      <c r="P657" s="3" t="n">
        <v>39.1263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47306</t>
        </is>
      </c>
      <c r="V657" s="10" t="inlineStr">
        <is>
          <t>57516</t>
        </is>
      </c>
      <c r="W657" s="3" t="inlineStr">
        <is>
          <t>103444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2006.9</v>
      </c>
      <c r="AO657" s="4" t="n">
        <v>1943.05</v>
      </c>
      <c r="AP657" s="3" t="n">
        <v>1831.5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0.2082248828735113</v>
      </c>
      <c r="E658" s="2" t="n">
        <v>-2.597402597402597</v>
      </c>
      <c r="F658" s="3" t="n">
        <v>-4.871111111111107</v>
      </c>
      <c r="G658" s="4" t="n">
        <v>72407</v>
      </c>
      <c r="H658" s="4" t="n">
        <v>68483</v>
      </c>
      <c r="I658" s="3" t="n">
        <v>56835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147.4432</v>
      </c>
      <c r="O658" s="8" t="n">
        <v>140.2239</v>
      </c>
      <c r="P658" s="3" t="n">
        <v>114.3265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880208</t>
        </is>
      </c>
      <c r="V658" s="10" t="inlineStr">
        <is>
          <t>1358434</t>
        </is>
      </c>
      <c r="W658" s="3" t="inlineStr">
        <is>
          <t>1065689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288.75</v>
      </c>
      <c r="AO658" s="4" t="n">
        <v>281.25</v>
      </c>
      <c r="AP658" s="3" t="n">
        <v>267.55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0.6224248268606916</v>
      </c>
      <c r="E659" s="2" t="n">
        <v>2.247778358599055</v>
      </c>
      <c r="F659" s="3" t="n">
        <v>-5.40218132242671</v>
      </c>
      <c r="G659" s="4" t="n">
        <v>1736</v>
      </c>
      <c r="H659" s="4" t="n">
        <v>2983</v>
      </c>
      <c r="I659" s="3" t="n">
        <v>3295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0.7308</v>
      </c>
      <c r="O659" s="8" t="n">
        <v>2.3314</v>
      </c>
      <c r="P659" s="3" t="n">
        <v>1.5167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5412</t>
        </is>
      </c>
      <c r="V659" s="10" t="inlineStr">
        <is>
          <t>25092</t>
        </is>
      </c>
      <c r="W659" s="3" t="inlineStr">
        <is>
          <t>11109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573.9</v>
      </c>
      <c r="AO659" s="4" t="n">
        <v>586.8</v>
      </c>
      <c r="AP659" s="3" t="n">
        <v>555.1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-6.454183266932274</v>
      </c>
      <c r="E660" s="2" t="n">
        <v>-0.5678591709256104</v>
      </c>
      <c r="F660" s="3" t="n">
        <v>-6.096516276413468</v>
      </c>
      <c r="G660" s="4" t="n">
        <v>13035</v>
      </c>
      <c r="H660" s="4" t="n">
        <v>4160</v>
      </c>
      <c r="I660" s="3" t="n">
        <v>5262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14.074</v>
      </c>
      <c r="O660" s="8" t="n">
        <v>2.7438</v>
      </c>
      <c r="P660" s="3" t="n">
        <v>2.7526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205276</t>
        </is>
      </c>
      <c r="V660" s="10" t="inlineStr">
        <is>
          <t>30845</t>
        </is>
      </c>
      <c r="W660" s="3" t="inlineStr">
        <is>
          <t>38865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352.2</v>
      </c>
      <c r="AO660" s="4" t="n">
        <v>350.2</v>
      </c>
      <c r="AP660" s="3" t="n">
        <v>328.85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-1.028192371475961</v>
      </c>
      <c r="E661" s="2" t="n">
        <v>0.3351206434316354</v>
      </c>
      <c r="F661" s="3" t="n">
        <v>-4.191716766867053</v>
      </c>
      <c r="G661" s="4" t="n">
        <v>9110</v>
      </c>
      <c r="H661" s="4" t="n">
        <v>8396</v>
      </c>
      <c r="I661" s="3" t="n">
        <v>16598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2.0586</v>
      </c>
      <c r="O661" s="8" t="n">
        <v>2.9148</v>
      </c>
      <c r="P661" s="3" t="n">
        <v>3.3128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35323</t>
        </is>
      </c>
      <c r="V661" s="10" t="inlineStr">
        <is>
          <t>50193</t>
        </is>
      </c>
      <c r="W661" s="3" t="inlineStr">
        <is>
          <t>53900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298.4</v>
      </c>
      <c r="AO661" s="4" t="n">
        <v>299.4</v>
      </c>
      <c r="AP661" s="3" t="n">
        <v>286.85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-1.134846461949265</v>
      </c>
      <c r="E662" s="2" t="n">
        <v>-2.700877785280218</v>
      </c>
      <c r="F662" s="3" t="n">
        <v>-3.2616238723109</v>
      </c>
      <c r="G662" s="4" t="n">
        <v>6741</v>
      </c>
      <c r="H662" s="4" t="n">
        <v>8006</v>
      </c>
      <c r="I662" s="3" t="n">
        <v>11436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2.7324</v>
      </c>
      <c r="O662" s="8" t="n">
        <v>2.7771</v>
      </c>
      <c r="P662" s="3" t="n">
        <v>4.5505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1005528</t>
        </is>
      </c>
      <c r="V662" s="10" t="inlineStr">
        <is>
          <t>1118902</t>
        </is>
      </c>
      <c r="W662" s="3" t="inlineStr">
        <is>
          <t>1694553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14.81</v>
      </c>
      <c r="AO662" s="4" t="n">
        <v>14.41</v>
      </c>
      <c r="AP662" s="3" t="n">
        <v>13.94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-1.630064468787679</v>
      </c>
      <c r="E663" s="2" t="n">
        <v>-3.577898550724631</v>
      </c>
      <c r="F663" s="3" t="n">
        <v>-3.558699195977128</v>
      </c>
      <c r="G663" s="4" t="n">
        <v>4410</v>
      </c>
      <c r="H663" s="4" t="n">
        <v>3500</v>
      </c>
      <c r="I663" s="3" t="n">
        <v>9109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2.4946</v>
      </c>
      <c r="O663" s="8" t="n">
        <v>2.7088</v>
      </c>
      <c r="P663" s="3" t="n">
        <v>6.6492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6731</t>
        </is>
      </c>
      <c r="V663" s="10" t="inlineStr">
        <is>
          <t>7620</t>
        </is>
      </c>
      <c r="W663" s="3" t="inlineStr">
        <is>
          <t>23783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1876.8</v>
      </c>
      <c r="AO663" s="4" t="n">
        <v>1809.65</v>
      </c>
      <c r="AP663" s="3" t="n">
        <v>1745.25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-0.9000375015625613</v>
      </c>
      <c r="E664" s="2" t="n">
        <v>-2.800319555985383</v>
      </c>
      <c r="F664" s="3" t="n">
        <v>-4.464247090885488</v>
      </c>
      <c r="G664" s="4" t="n">
        <v>3444</v>
      </c>
      <c r="H664" s="4" t="n">
        <v>5209</v>
      </c>
      <c r="I664" s="3" t="n">
        <v>8722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2.4662</v>
      </c>
      <c r="O664" s="8" t="n">
        <v>2.5213</v>
      </c>
      <c r="P664" s="3" t="n">
        <v>3.8392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8612</t>
        </is>
      </c>
      <c r="V664" s="10" t="inlineStr">
        <is>
          <t>10949</t>
        </is>
      </c>
      <c r="W664" s="3" t="inlineStr">
        <is>
          <t>17519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1189.15</v>
      </c>
      <c r="AO664" s="4" t="n">
        <v>1155.85</v>
      </c>
      <c r="AP664" s="3" t="n">
        <v>1104.25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-0.7934540044631736</v>
      </c>
      <c r="E665" s="2" t="n">
        <v>-3.582437723902355</v>
      </c>
      <c r="F665" s="3" t="n">
        <v>-1.563985137820792</v>
      </c>
      <c r="G665" s="4" t="n">
        <v>8062</v>
      </c>
      <c r="H665" s="4" t="n">
        <v>3245</v>
      </c>
      <c r="I665" s="3" t="n">
        <v>6622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9.6617</v>
      </c>
      <c r="O665" s="8" t="n">
        <v>6.8589</v>
      </c>
      <c r="P665" s="3" t="n">
        <v>12.2358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133593</t>
        </is>
      </c>
      <c r="V665" s="10" t="inlineStr">
        <is>
          <t>116843</t>
        </is>
      </c>
      <c r="W665" s="3" t="inlineStr">
        <is>
          <t>162728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240.06</v>
      </c>
      <c r="AO665" s="4" t="n">
        <v>231.46</v>
      </c>
      <c r="AP665" s="3" t="n">
        <v>227.84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-4.093704520914502</v>
      </c>
      <c r="E666" s="2" t="n">
        <v>0.6314552841548823</v>
      </c>
      <c r="F666" s="3" t="n">
        <v>-1.683043097577592</v>
      </c>
      <c r="G666" s="4" t="n">
        <v>210</v>
      </c>
      <c r="H666" s="4" t="n">
        <v>191</v>
      </c>
      <c r="I666" s="3" t="n">
        <v>87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0.0864</v>
      </c>
      <c r="O666" s="8" t="n">
        <v>0.07679999999999999</v>
      </c>
      <c r="P666" s="3" t="n">
        <v>0.04940000000000001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482</t>
        </is>
      </c>
      <c r="V666" s="10" t="inlineStr">
        <is>
          <t>263</t>
        </is>
      </c>
      <c r="W666" s="3" t="inlineStr">
        <is>
          <t>407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1021.45</v>
      </c>
      <c r="AO666" s="4" t="n">
        <v>1027.9</v>
      </c>
      <c r="AP666" s="3" t="n">
        <v>1010.6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-2.092985814207259</v>
      </c>
      <c r="E667" s="2" t="n">
        <v>-3.022053315305778</v>
      </c>
      <c r="F667" s="3" t="n">
        <v>-0.563332516909389</v>
      </c>
      <c r="G667" s="4" t="n">
        <v>218</v>
      </c>
      <c r="H667" s="4" t="n">
        <v>378</v>
      </c>
      <c r="I667" s="3" t="n">
        <v>525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0.1836</v>
      </c>
      <c r="O667" s="8" t="n">
        <v>0.556</v>
      </c>
      <c r="P667" s="3" t="n">
        <v>0.7998999999999999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486</t>
        </is>
      </c>
      <c r="V667" s="10" t="inlineStr">
        <is>
          <t>1661</t>
        </is>
      </c>
      <c r="W667" s="3" t="inlineStr">
        <is>
          <t>2310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2736.55</v>
      </c>
      <c r="AO667" s="4" t="n">
        <v>2653.85</v>
      </c>
      <c r="AP667" s="3" t="n">
        <v>2638.9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-2.034387714923218</v>
      </c>
      <c r="E668" s="2" t="n">
        <v>0.6397374062165029</v>
      </c>
      <c r="F668" s="3" t="n">
        <v>-3.39800978467068</v>
      </c>
      <c r="G668" s="4" t="n">
        <v>44329</v>
      </c>
      <c r="H668" s="4" t="n">
        <v>188407</v>
      </c>
      <c r="I668" s="3" t="n">
        <v>54004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67.8558</v>
      </c>
      <c r="O668" s="8" t="n">
        <v>440.9535</v>
      </c>
      <c r="P668" s="3" t="n">
        <v>89.32299999999999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92088</t>
        </is>
      </c>
      <c r="V668" s="10" t="inlineStr">
        <is>
          <t>174397</t>
        </is>
      </c>
      <c r="W668" s="3" t="inlineStr">
        <is>
          <t>130647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1492.8</v>
      </c>
      <c r="AO668" s="4" t="n">
        <v>1502.35</v>
      </c>
      <c r="AP668" s="3" t="n">
        <v>1451.3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-13.50187241983104</v>
      </c>
      <c r="E669" s="2" t="n">
        <v>7.90076392275071</v>
      </c>
      <c r="F669" s="3" t="n">
        <v>0.02464943032427944</v>
      </c>
      <c r="G669" s="4" t="n">
        <v>60848</v>
      </c>
      <c r="H669" s="4" t="n">
        <v>71321</v>
      </c>
      <c r="I669" s="3" t="n">
        <v>36037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153.7957</v>
      </c>
      <c r="O669" s="8" t="n">
        <v>151.7869</v>
      </c>
      <c r="P669" s="3" t="n">
        <v>73.39930000000001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125529</t>
        </is>
      </c>
      <c r="V669" s="10" t="inlineStr">
        <is>
          <t>115854</t>
        </is>
      </c>
      <c r="W669" s="3" t="inlineStr">
        <is>
          <t>77191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3383.85</v>
      </c>
      <c r="AO669" s="4" t="n">
        <v>3651.2</v>
      </c>
      <c r="AP669" s="3" t="n">
        <v>3652.1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0.3577817531305954</v>
      </c>
      <c r="E670" s="2" t="n">
        <v>-0.7486631016042811</v>
      </c>
      <c r="F670" s="3" t="n">
        <v>0.8979885057471264</v>
      </c>
      <c r="G670" s="4" t="n">
        <v>24</v>
      </c>
      <c r="H670" s="4" t="n">
        <v>46</v>
      </c>
      <c r="I670" s="3" t="n">
        <v>38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0.0036</v>
      </c>
      <c r="O670" s="8" t="n">
        <v>0.0071</v>
      </c>
      <c r="P670" s="3" t="n">
        <v>0.08289999999999999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873</t>
        </is>
      </c>
      <c r="V670" s="10" t="inlineStr">
        <is>
          <t>1539</t>
        </is>
      </c>
      <c r="W670" s="3" t="inlineStr">
        <is>
          <t>17609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28.05</v>
      </c>
      <c r="AO670" s="4" t="n">
        <v>27.84</v>
      </c>
      <c r="AP670" s="3" t="n">
        <v>28.09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-0.1333460329555201</v>
      </c>
      <c r="E671" s="2" t="n">
        <v>-2.169766332856454</v>
      </c>
      <c r="F671" s="3" t="n">
        <v>-5.103582744333414</v>
      </c>
      <c r="G671" s="4" t="n">
        <v>15778</v>
      </c>
      <c r="H671" s="4" t="n">
        <v>15387</v>
      </c>
      <c r="I671" s="3" t="n">
        <v>41822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19.2617</v>
      </c>
      <c r="O671" s="8" t="n">
        <v>18.308</v>
      </c>
      <c r="P671" s="3" t="n">
        <v>48.6545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328939</t>
        </is>
      </c>
      <c r="V671" s="10" t="inlineStr">
        <is>
          <t>384412</t>
        </is>
      </c>
      <c r="W671" s="3" t="inlineStr">
        <is>
          <t>834944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209.7</v>
      </c>
      <c r="AO671" s="4" t="n">
        <v>205.15</v>
      </c>
      <c r="AP671" s="3" t="n">
        <v>194.68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0.4919132443914623</v>
      </c>
      <c r="E672" s="2" t="n">
        <v>-4.086627605132403</v>
      </c>
      <c r="F672" s="3" t="n">
        <v>-0.5567584287039893</v>
      </c>
      <c r="G672" s="4" t="n">
        <v>1776</v>
      </c>
      <c r="H672" s="4" t="n">
        <v>979</v>
      </c>
      <c r="I672" s="3" t="n">
        <v>2050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2.6796</v>
      </c>
      <c r="O672" s="8" t="n">
        <v>0.5493</v>
      </c>
      <c r="P672" s="3" t="n">
        <v>1.4262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64630</t>
        </is>
      </c>
      <c r="V672" s="10" t="inlineStr">
        <is>
          <t>19476</t>
        </is>
      </c>
      <c r="W672" s="3" t="inlineStr">
        <is>
          <t>32246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134.83</v>
      </c>
      <c r="AO672" s="4" t="n">
        <v>129.32</v>
      </c>
      <c r="AP672" s="3" t="n">
        <v>128.6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-0.5067819347145591</v>
      </c>
      <c r="E673" s="2" t="n">
        <v>-3.490636704119844</v>
      </c>
      <c r="F673" s="3" t="n">
        <v>-4.346476249611921</v>
      </c>
      <c r="G673" s="4" t="n">
        <v>31373</v>
      </c>
      <c r="H673" s="4" t="n">
        <v>42080</v>
      </c>
      <c r="I673" s="3" t="n">
        <v>30577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20.3733</v>
      </c>
      <c r="O673" s="8" t="n">
        <v>30.6178</v>
      </c>
      <c r="P673" s="3" t="n">
        <v>12.2954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184694</t>
        </is>
      </c>
      <c r="V673" s="10" t="inlineStr">
        <is>
          <t>527235</t>
        </is>
      </c>
      <c r="W673" s="3" t="inlineStr">
        <is>
          <t>197270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333.75</v>
      </c>
      <c r="AO673" s="4" t="n">
        <v>322.1</v>
      </c>
      <c r="AP673" s="3" t="n">
        <v>308.1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-1.03998565537028</v>
      </c>
      <c r="E674" s="2" t="n">
        <v>-5.327052002174304</v>
      </c>
      <c r="F674" s="3" t="n">
        <v>-3.636363636363634</v>
      </c>
      <c r="G674" s="4" t="n">
        <v>457</v>
      </c>
      <c r="H674" s="4" t="n">
        <v>1232</v>
      </c>
      <c r="I674" s="3" t="n">
        <v>1014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0.095</v>
      </c>
      <c r="O674" s="8" t="n">
        <v>0.2629</v>
      </c>
      <c r="P674" s="3" t="n">
        <v>0.2552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8260</t>
        </is>
      </c>
      <c r="V674" s="10" t="inlineStr">
        <is>
          <t>29677</t>
        </is>
      </c>
      <c r="W674" s="3" t="inlineStr">
        <is>
          <t>28045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55.19</v>
      </c>
      <c r="AO674" s="4" t="n">
        <v>52.25</v>
      </c>
      <c r="AP674" s="3" t="n">
        <v>50.35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-0.8620689655172332</v>
      </c>
      <c r="E675" s="2" t="n">
        <v>0</v>
      </c>
      <c r="F675" s="3" t="n">
        <v>0</v>
      </c>
      <c r="G675" s="4" t="n">
        <v>2</v>
      </c>
      <c r="H675" s="4" t="n">
        <v>1</v>
      </c>
      <c r="I675" s="3" t="n">
        <v>4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0.0012</v>
      </c>
      <c r="O675" s="8" t="n">
        <v>0</v>
      </c>
      <c r="P675" s="3" t="n">
        <v>0.0035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34.5</v>
      </c>
      <c r="AO675" s="4" t="n">
        <v>34.5</v>
      </c>
      <c r="AP675" s="3" t="n">
        <v>34.5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-0.4616805170821857</v>
      </c>
      <c r="E676" s="2" t="n">
        <v>-2.504638218923929</v>
      </c>
      <c r="F676" s="3" t="n">
        <v>-4.091341579448142</v>
      </c>
      <c r="G676" s="4" t="n">
        <v>1077</v>
      </c>
      <c r="H676" s="4" t="n">
        <v>1246</v>
      </c>
      <c r="I676" s="3" t="n">
        <v>1782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0.287</v>
      </c>
      <c r="O676" s="8" t="n">
        <v>0.3849</v>
      </c>
      <c r="P676" s="3" t="n">
        <v>0.3965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160686</t>
        </is>
      </c>
      <c r="V676" s="10" t="inlineStr">
        <is>
          <t>222525</t>
        </is>
      </c>
      <c r="W676" s="3" t="inlineStr">
        <is>
          <t>246307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10.78</v>
      </c>
      <c r="AO676" s="4" t="n">
        <v>10.51</v>
      </c>
      <c r="AP676" s="3" t="n">
        <v>10.08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-0.5464480874316944</v>
      </c>
      <c r="E677" s="2" t="n">
        <v>-2.1978021978022</v>
      </c>
      <c r="F677" s="3" t="n">
        <v>-2.808988764044946</v>
      </c>
      <c r="G677" s="4" t="n">
        <v>14883</v>
      </c>
      <c r="H677" s="4" t="n">
        <v>18645</v>
      </c>
      <c r="I677" s="3" t="n">
        <v>22682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3.2447</v>
      </c>
      <c r="O677" s="8" t="n">
        <v>5.3086</v>
      </c>
      <c r="P677" s="3" t="n">
        <v>7.0053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10647520</t>
        </is>
      </c>
      <c r="V677" s="10" t="inlineStr">
        <is>
          <t>13347621</t>
        </is>
      </c>
      <c r="W677" s="3" t="inlineStr">
        <is>
          <t>17905774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1.82</v>
      </c>
      <c r="AO677" s="4" t="n">
        <v>1.78</v>
      </c>
      <c r="AP677" s="3" t="n">
        <v>1.73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2.198980960042901</v>
      </c>
      <c r="E678" s="2" t="n">
        <v>1.189539053616723</v>
      </c>
      <c r="F678" s="3" t="n">
        <v>-3.751404615783563</v>
      </c>
      <c r="G678" s="4" t="n">
        <v>1285</v>
      </c>
      <c r="H678" s="4" t="n">
        <v>1425</v>
      </c>
      <c r="I678" s="3" t="n">
        <v>1028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4.4389</v>
      </c>
      <c r="O678" s="8" t="n">
        <v>0.4797</v>
      </c>
      <c r="P678" s="3" t="n">
        <v>0.2453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370240</t>
        </is>
      </c>
      <c r="V678" s="10" t="inlineStr">
        <is>
          <t>26008</t>
        </is>
      </c>
      <c r="W678" s="3" t="inlineStr">
        <is>
          <t>11381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114.33</v>
      </c>
      <c r="AO678" s="4" t="n">
        <v>115.69</v>
      </c>
      <c r="AP678" s="3" t="n">
        <v>111.35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-1.434619002822193</v>
      </c>
      <c r="E679" s="2" t="n">
        <v>-1.395848246241952</v>
      </c>
      <c r="F679" s="3" t="n">
        <v>-4.71869328493648</v>
      </c>
      <c r="G679" s="4" t="n">
        <v>905</v>
      </c>
      <c r="H679" s="4" t="n">
        <v>1160</v>
      </c>
      <c r="I679" s="3" t="n">
        <v>2749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0.4356</v>
      </c>
      <c r="O679" s="8" t="n">
        <v>0.7599</v>
      </c>
      <c r="P679" s="3" t="n">
        <v>1.7976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4844</t>
        </is>
      </c>
      <c r="V679" s="10" t="inlineStr">
        <is>
          <t>10695</t>
        </is>
      </c>
      <c r="W679" s="3" t="inlineStr">
        <is>
          <t>23698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419.1</v>
      </c>
      <c r="AO679" s="4" t="n">
        <v>413.25</v>
      </c>
      <c r="AP679" s="3" t="n">
        <v>393.75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-4.186853713211374</v>
      </c>
      <c r="E680" s="2" t="n">
        <v>-1.132075471698113</v>
      </c>
      <c r="F680" s="3" t="n">
        <v>-5.389312977099229</v>
      </c>
      <c r="G680" s="4" t="n">
        <v>4406</v>
      </c>
      <c r="H680" s="4" t="n">
        <v>3814</v>
      </c>
      <c r="I680" s="3" t="n">
        <v>5701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2.1911</v>
      </c>
      <c r="O680" s="8" t="n">
        <v>2.0667</v>
      </c>
      <c r="P680" s="3" t="n">
        <v>2.1961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17021</t>
        </is>
      </c>
      <c r="V680" s="10" t="inlineStr">
        <is>
          <t>14885</t>
        </is>
      </c>
      <c r="W680" s="3" t="inlineStr">
        <is>
          <t>15788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662.5</v>
      </c>
      <c r="AO680" s="4" t="n">
        <v>655</v>
      </c>
      <c r="AP680" s="3" t="n">
        <v>619.7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-0.4900588070568468</v>
      </c>
      <c r="E681" s="2" t="n">
        <v>-3.489517377233722</v>
      </c>
      <c r="F681" s="3" t="n">
        <v>-4.023910190989944</v>
      </c>
      <c r="G681" s="4" t="n">
        <v>620</v>
      </c>
      <c r="H681" s="4" t="n">
        <v>761</v>
      </c>
      <c r="I681" s="3" t="n">
        <v>739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0.116</v>
      </c>
      <c r="O681" s="8" t="n">
        <v>0.4155</v>
      </c>
      <c r="P681" s="3" t="n">
        <v>0.3202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1115</t>
        </is>
      </c>
      <c r="V681" s="10" t="inlineStr">
        <is>
          <t>8286</t>
        </is>
      </c>
      <c r="W681" s="3" t="inlineStr">
        <is>
          <t>5087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355.35</v>
      </c>
      <c r="AO681" s="4" t="n">
        <v>342.95</v>
      </c>
      <c r="AP681" s="3" t="n">
        <v>329.15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-2.019987242185839</v>
      </c>
      <c r="E682" s="2" t="n">
        <v>-3.721788194444452</v>
      </c>
      <c r="F682" s="3" t="n">
        <v>-5.049025132424203</v>
      </c>
      <c r="G682" s="4" t="n">
        <v>14936</v>
      </c>
      <c r="H682" s="4" t="n">
        <v>11931</v>
      </c>
      <c r="I682" s="3" t="n">
        <v>16204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35.9618</v>
      </c>
      <c r="O682" s="8" t="n">
        <v>19.517</v>
      </c>
      <c r="P682" s="3" t="n">
        <v>22.6237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361627</t>
        </is>
      </c>
      <c r="V682" s="10" t="inlineStr">
        <is>
          <t>124377</t>
        </is>
      </c>
      <c r="W682" s="3" t="inlineStr">
        <is>
          <t>141436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460.8</v>
      </c>
      <c r="AO682" s="4" t="n">
        <v>443.65</v>
      </c>
      <c r="AP682" s="3" t="n">
        <v>421.25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-2.006802721088435</v>
      </c>
      <c r="E683" s="2" t="n">
        <v>-5.015619576535927</v>
      </c>
      <c r="F683" s="3" t="n">
        <v>-5.00639503014799</v>
      </c>
      <c r="G683" s="4" t="n">
        <v>30</v>
      </c>
      <c r="H683" s="4" t="n">
        <v>145</v>
      </c>
      <c r="I683" s="3" t="n">
        <v>26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0.0176</v>
      </c>
      <c r="O683" s="8" t="n">
        <v>0.0471</v>
      </c>
      <c r="P683" s="3" t="n">
        <v>0.0076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57.62</v>
      </c>
      <c r="AO683" s="4" t="n">
        <v>54.73</v>
      </c>
      <c r="AP683" s="3" t="n">
        <v>51.99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8.17312157518343</v>
      </c>
      <c r="E684" s="2" t="n">
        <v>1.957585644371937</v>
      </c>
      <c r="F684" s="3" t="n">
        <v>-1.578947368421053</v>
      </c>
      <c r="G684" s="4" t="n">
        <v>57782</v>
      </c>
      <c r="H684" s="4" t="n">
        <v>50854</v>
      </c>
      <c r="I684" s="3" t="n">
        <v>25760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70.4607</v>
      </c>
      <c r="O684" s="8" t="n">
        <v>54.38140000000001</v>
      </c>
      <c r="P684" s="3" t="n">
        <v>21.8267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116077</t>
        </is>
      </c>
      <c r="V684" s="10" t="inlineStr">
        <is>
          <t>162090</t>
        </is>
      </c>
      <c r="W684" s="3" t="inlineStr">
        <is>
          <t>62018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1164.7</v>
      </c>
      <c r="AO684" s="4" t="n">
        <v>1187.5</v>
      </c>
      <c r="AP684" s="3" t="n">
        <v>1168.75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-1.330505206324716</v>
      </c>
      <c r="E685" s="2" t="n">
        <v>-1.758843072112563</v>
      </c>
      <c r="F685" s="3" t="n">
        <v>-3.779590212850618</v>
      </c>
      <c r="G685" s="4" t="n">
        <v>1397</v>
      </c>
      <c r="H685" s="4" t="n">
        <v>1324</v>
      </c>
      <c r="I685" s="3" t="n">
        <v>1691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0.2984</v>
      </c>
      <c r="O685" s="8" t="n">
        <v>0.3651</v>
      </c>
      <c r="P685" s="3" t="n">
        <v>0.5156000000000001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33187</t>
        </is>
      </c>
      <c r="V685" s="10" t="inlineStr">
        <is>
          <t>41887</t>
        </is>
      </c>
      <c r="W685" s="3" t="inlineStr">
        <is>
          <t>71317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51.17</v>
      </c>
      <c r="AO685" s="4" t="n">
        <v>50.27</v>
      </c>
      <c r="AP685" s="3" t="n">
        <v>48.37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-0.7193576832041636</v>
      </c>
      <c r="E686" s="2" t="n">
        <v>-3.996821241585632</v>
      </c>
      <c r="F686" s="3" t="n">
        <v>-6.500462579734136</v>
      </c>
      <c r="G686" s="4" t="n">
        <v>2008</v>
      </c>
      <c r="H686" s="4" t="n">
        <v>2404</v>
      </c>
      <c r="I686" s="3" t="n">
        <v>3864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2.3472</v>
      </c>
      <c r="O686" s="8" t="n">
        <v>2.3529</v>
      </c>
      <c r="P686" s="3" t="n">
        <v>2.8131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57238</t>
        </is>
      </c>
      <c r="V686" s="10" t="inlineStr">
        <is>
          <t>59897</t>
        </is>
      </c>
      <c r="W686" s="3" t="inlineStr">
        <is>
          <t>88118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213.92</v>
      </c>
      <c r="AO686" s="4" t="n">
        <v>205.37</v>
      </c>
      <c r="AP686" s="3" t="n">
        <v>192.02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-1.091703056768555</v>
      </c>
      <c r="E687" s="2" t="n">
        <v>-1.324503311258289</v>
      </c>
      <c r="F687" s="3" t="n">
        <v>-2.013422818791943</v>
      </c>
      <c r="G687" s="4" t="n">
        <v>1143</v>
      </c>
      <c r="H687" s="4" t="n">
        <v>2298</v>
      </c>
      <c r="I687" s="3" t="n">
        <v>1923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0.2142</v>
      </c>
      <c r="O687" s="8" t="n">
        <v>0.3523</v>
      </c>
      <c r="P687" s="3" t="n">
        <v>0.2828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4.53</v>
      </c>
      <c r="AO687" s="4" t="n">
        <v>4.47</v>
      </c>
      <c r="AP687" s="3" t="n">
        <v>4.38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-0.09633911368016919</v>
      </c>
      <c r="E688" s="2" t="n">
        <v>-1.446480231436823</v>
      </c>
      <c r="F688" s="3" t="n">
        <v>-2.152641878669282</v>
      </c>
      <c r="G688" s="4" t="n">
        <v>183</v>
      </c>
      <c r="H688" s="4" t="n">
        <v>216</v>
      </c>
      <c r="I688" s="3" t="n">
        <v>306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0.0241</v>
      </c>
      <c r="O688" s="8" t="n">
        <v>0.0098</v>
      </c>
      <c r="P688" s="3" t="n">
        <v>0.0629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17129</t>
        </is>
      </c>
      <c r="V688" s="10" t="inlineStr">
        <is>
          <t>4962</t>
        </is>
      </c>
      <c r="W688" s="3" t="inlineStr">
        <is>
          <t>47625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10.37</v>
      </c>
      <c r="AO688" s="4" t="n">
        <v>10.22</v>
      </c>
      <c r="AP688" s="3" t="n">
        <v>10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1.244730772289822</v>
      </c>
      <c r="E689" s="2" t="n">
        <v>-0.8431857758225596</v>
      </c>
      <c r="F689" s="3" t="n">
        <v>-3.623255384046592</v>
      </c>
      <c r="G689" s="4" t="n">
        <v>126920</v>
      </c>
      <c r="H689" s="4" t="n">
        <v>110868</v>
      </c>
      <c r="I689" s="3" t="n">
        <v>114278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528.4792</v>
      </c>
      <c r="O689" s="8" t="n">
        <v>507.7742</v>
      </c>
      <c r="P689" s="3" t="n">
        <v>568.798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381884</t>
        </is>
      </c>
      <c r="V689" s="10" t="inlineStr">
        <is>
          <t>335108</t>
        </is>
      </c>
      <c r="W689" s="3" t="inlineStr">
        <is>
          <t>536318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17850</v>
      </c>
      <c r="AC689" s="5" t="n">
        <v>14550</v>
      </c>
      <c r="AD689" s="4" t="n">
        <v>763</v>
      </c>
      <c r="AE689" s="4" t="n">
        <v>1076</v>
      </c>
      <c r="AF689" s="5" t="n">
        <v>1410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3828.75</v>
      </c>
      <c r="AL689" s="4" t="n">
        <v>3796.05</v>
      </c>
      <c r="AM689" s="5" t="n">
        <v>3658.4</v>
      </c>
      <c r="AN689" s="4" t="n">
        <v>3818.85</v>
      </c>
      <c r="AO689" s="4" t="n">
        <v>3786.65</v>
      </c>
      <c r="AP689" s="3" t="n">
        <v>3649.45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-1.168529539846125</v>
      </c>
      <c r="E690" s="2" t="n">
        <v>-2.232503488286707</v>
      </c>
      <c r="F690" s="3" t="n">
        <v>5.926537970404874</v>
      </c>
      <c r="G690" s="4" t="n">
        <v>13580</v>
      </c>
      <c r="H690" s="4" t="n">
        <v>16730</v>
      </c>
      <c r="I690" s="3" t="n">
        <v>136654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13.2748</v>
      </c>
      <c r="O690" s="8" t="n">
        <v>16.7325</v>
      </c>
      <c r="P690" s="3" t="n">
        <v>189.742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92630</t>
        </is>
      </c>
      <c r="V690" s="10" t="inlineStr">
        <is>
          <t>130304</t>
        </is>
      </c>
      <c r="W690" s="3" t="inlineStr">
        <is>
          <t>365795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680.85</v>
      </c>
      <c r="AO690" s="4" t="n">
        <v>665.65</v>
      </c>
      <c r="AP690" s="3" t="n">
        <v>705.1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-1.497192763568322</v>
      </c>
      <c r="E691" s="2" t="n">
        <v>-1.899936668777701</v>
      </c>
      <c r="F691" s="3" t="n">
        <v>-2.259522272433826</v>
      </c>
      <c r="G691" s="4" t="n">
        <v>647</v>
      </c>
      <c r="H691" s="4" t="n">
        <v>726</v>
      </c>
      <c r="I691" s="3" t="n">
        <v>683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0.1347</v>
      </c>
      <c r="O691" s="8" t="n">
        <v>0.1554</v>
      </c>
      <c r="P691" s="3" t="n">
        <v>0.1636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15.79</v>
      </c>
      <c r="AO691" s="4" t="n">
        <v>15.49</v>
      </c>
      <c r="AP691" s="3" t="n">
        <v>15.14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-0.8928571428571452</v>
      </c>
      <c r="E692" s="2" t="n">
        <v>-3.33667000333667</v>
      </c>
      <c r="F692" s="3" t="n">
        <v>-8.756184558738928</v>
      </c>
      <c r="G692" s="4" t="n">
        <v>4201</v>
      </c>
      <c r="H692" s="4" t="n">
        <v>4231</v>
      </c>
      <c r="I692" s="3" t="n">
        <v>12385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3.4585</v>
      </c>
      <c r="O692" s="8" t="n">
        <v>2.7238</v>
      </c>
      <c r="P692" s="3" t="n">
        <v>7.8935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40620</t>
        </is>
      </c>
      <c r="V692" s="10" t="inlineStr">
        <is>
          <t>35910</t>
        </is>
      </c>
      <c r="W692" s="3" t="inlineStr">
        <is>
          <t>101623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449.55</v>
      </c>
      <c r="AO692" s="4" t="n">
        <v>434.55</v>
      </c>
      <c r="AP692" s="3" t="n">
        <v>396.5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-5.103759859101007</v>
      </c>
      <c r="E693" s="2" t="n">
        <v>-2.537825297559004</v>
      </c>
      <c r="F693" s="3" t="n">
        <v>-8.676933267097205</v>
      </c>
      <c r="G693" s="4" t="n">
        <v>1213</v>
      </c>
      <c r="H693" s="4" t="n">
        <v>529</v>
      </c>
      <c r="I693" s="3" t="n">
        <v>2342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0.7909999999999999</v>
      </c>
      <c r="O693" s="8" t="n">
        <v>0.4365</v>
      </c>
      <c r="P693" s="3" t="n">
        <v>2.4064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22029</t>
        </is>
      </c>
      <c r="V693" s="10" t="inlineStr">
        <is>
          <t>13771</t>
        </is>
      </c>
      <c r="W693" s="3" t="inlineStr">
        <is>
          <t>76841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247.85</v>
      </c>
      <c r="AO693" s="4" t="n">
        <v>241.56</v>
      </c>
      <c r="AP693" s="3" t="n">
        <v>220.6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-1.990702109905821</v>
      </c>
      <c r="E694" s="2" t="n">
        <v>-1.240574069569453</v>
      </c>
      <c r="F694" s="3" t="n">
        <v>-3.509852216748768</v>
      </c>
      <c r="G694" s="4" t="n">
        <v>1539</v>
      </c>
      <c r="H694" s="4" t="n">
        <v>1518</v>
      </c>
      <c r="I694" s="3" t="n">
        <v>2002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0.8753000000000001</v>
      </c>
      <c r="O694" s="8" t="n">
        <v>0.6034</v>
      </c>
      <c r="P694" s="3" t="n">
        <v>1.229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10986</t>
        </is>
      </c>
      <c r="V694" s="10" t="inlineStr">
        <is>
          <t>7379</t>
        </is>
      </c>
      <c r="W694" s="3" t="inlineStr">
        <is>
          <t>19419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411.1</v>
      </c>
      <c r="AO694" s="4" t="n">
        <v>406</v>
      </c>
      <c r="AP694" s="3" t="n">
        <v>391.75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-2.325581395348847</v>
      </c>
      <c r="E695" s="2" t="n">
        <v>0.884353741496604</v>
      </c>
      <c r="F695" s="3" t="n">
        <v>-1.348617666891432</v>
      </c>
      <c r="G695" s="4" t="n">
        <v>19163</v>
      </c>
      <c r="H695" s="4" t="n">
        <v>11451</v>
      </c>
      <c r="I695" s="3" t="n">
        <v>6348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35.3507</v>
      </c>
      <c r="O695" s="8" t="n">
        <v>13.1862</v>
      </c>
      <c r="P695" s="3" t="n">
        <v>5.293200000000001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10121826</t>
        </is>
      </c>
      <c r="V695" s="10" t="inlineStr">
        <is>
          <t>4570676</t>
        </is>
      </c>
      <c r="W695" s="3" t="inlineStr">
        <is>
          <t>1740074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14.7</v>
      </c>
      <c r="AO695" s="4" t="n">
        <v>14.83</v>
      </c>
      <c r="AP695" s="3" t="n">
        <v>14.63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-0.249254679634422</v>
      </c>
      <c r="E696" s="2" t="n">
        <v>-2.733953944145025</v>
      </c>
      <c r="F696" s="3" t="n">
        <v>-1.224058029417689</v>
      </c>
      <c r="G696" s="4" t="n">
        <v>3666</v>
      </c>
      <c r="H696" s="4" t="n">
        <v>6088</v>
      </c>
      <c r="I696" s="3" t="n">
        <v>4021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1.5135</v>
      </c>
      <c r="O696" s="8" t="n">
        <v>2.7814</v>
      </c>
      <c r="P696" s="3" t="n">
        <v>2.0608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5962</t>
        </is>
      </c>
      <c r="V696" s="10" t="inlineStr">
        <is>
          <t>10661</t>
        </is>
      </c>
      <c r="W696" s="3" t="inlineStr">
        <is>
          <t>10072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1020.5</v>
      </c>
      <c r="AO696" s="4" t="n">
        <v>992.6</v>
      </c>
      <c r="AP696" s="3" t="n">
        <v>980.45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0.711299681786976</v>
      </c>
      <c r="E697" s="2" t="n">
        <v>-1.003655287776459</v>
      </c>
      <c r="F697" s="3" t="n">
        <v>-3.088428562488275</v>
      </c>
      <c r="G697" s="4" t="n">
        <v>32358</v>
      </c>
      <c r="H697" s="4" t="n">
        <v>34791</v>
      </c>
      <c r="I697" s="3" t="n">
        <v>42248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67.9491</v>
      </c>
      <c r="O697" s="8" t="n">
        <v>85.3058</v>
      </c>
      <c r="P697" s="3" t="n">
        <v>88.0996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192084</t>
        </is>
      </c>
      <c r="V697" s="10" t="inlineStr">
        <is>
          <t>329975</t>
        </is>
      </c>
      <c r="W697" s="3" t="inlineStr">
        <is>
          <t>340664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2500</v>
      </c>
      <c r="AC697" s="5" t="n">
        <v>1500</v>
      </c>
      <c r="AD697" s="4" t="n">
        <v>54</v>
      </c>
      <c r="AE697" s="4" t="n">
        <v>44</v>
      </c>
      <c r="AF697" s="5" t="n">
        <v>107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1630.85</v>
      </c>
      <c r="AL697" s="4" t="n">
        <v>1609</v>
      </c>
      <c r="AM697" s="5" t="n">
        <v>1554.25</v>
      </c>
      <c r="AN697" s="4" t="n">
        <v>1614.1</v>
      </c>
      <c r="AO697" s="4" t="n">
        <v>1597.9</v>
      </c>
      <c r="AP697" s="3" t="n">
        <v>1548.55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-2.564102564102567</v>
      </c>
      <c r="E698" s="2" t="n">
        <v>-2.631578947368404</v>
      </c>
      <c r="F698" s="3" t="n">
        <v>-1.801801801801803</v>
      </c>
      <c r="G698" s="4" t="n">
        <v>116</v>
      </c>
      <c r="H698" s="4" t="n">
        <v>125</v>
      </c>
      <c r="I698" s="3" t="n">
        <v>142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0.0033</v>
      </c>
      <c r="O698" s="8" t="n">
        <v>0.0046</v>
      </c>
      <c r="P698" s="3" t="n">
        <v>0.007900000000000001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11153</t>
        </is>
      </c>
      <c r="V698" s="10" t="inlineStr">
        <is>
          <t>16679</t>
        </is>
      </c>
      <c r="W698" s="3" t="inlineStr">
        <is>
          <t>30775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2.28</v>
      </c>
      <c r="AO698" s="4" t="n">
        <v>2.22</v>
      </c>
      <c r="AP698" s="3" t="n">
        <v>2.18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-0.009619084263169398</v>
      </c>
      <c r="E700" s="2" t="n">
        <v>-0.4425204425204501</v>
      </c>
      <c r="F700" s="3" t="n">
        <v>-1.913228331239724</v>
      </c>
      <c r="G700" s="4" t="n">
        <v>272</v>
      </c>
      <c r="H700" s="4" t="n">
        <v>267</v>
      </c>
      <c r="I700" s="3" t="n">
        <v>461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0.0402</v>
      </c>
      <c r="O700" s="8" t="n">
        <v>0.0579</v>
      </c>
      <c r="P700" s="3" t="n">
        <v>0.1555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2212</t>
        </is>
      </c>
      <c r="V700" s="10" t="inlineStr">
        <is>
          <t>3368</t>
        </is>
      </c>
      <c r="W700" s="3" t="inlineStr">
        <is>
          <t>5917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103.95</v>
      </c>
      <c r="AO700" s="4" t="n">
        <v>103.49</v>
      </c>
      <c r="AP700" s="3" t="n">
        <v>101.51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-2.508623392913141</v>
      </c>
      <c r="E701" s="2" t="n">
        <v>-3.988420714055962</v>
      </c>
      <c r="F701" s="3" t="n">
        <v>-3.58458961474037</v>
      </c>
      <c r="G701" s="4" t="n">
        <v>30029</v>
      </c>
      <c r="H701" s="4" t="n">
        <v>35966</v>
      </c>
      <c r="I701" s="3" t="n">
        <v>39634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44.9939</v>
      </c>
      <c r="O701" s="8" t="n">
        <v>33.2556</v>
      </c>
      <c r="P701" s="3" t="n">
        <v>51.1267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4175813</t>
        </is>
      </c>
      <c r="V701" s="10" t="inlineStr">
        <is>
          <t>4596375</t>
        </is>
      </c>
      <c r="W701" s="3" t="inlineStr">
        <is>
          <t>6382001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31.09</v>
      </c>
      <c r="AO701" s="4" t="n">
        <v>29.85</v>
      </c>
      <c r="AP701" s="3" t="n">
        <v>28.78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-2.346368715083803</v>
      </c>
      <c r="E702" s="2" t="n">
        <v>-1.802059496567493</v>
      </c>
      <c r="F702" s="3" t="n">
        <v>-3.757646373434318</v>
      </c>
      <c r="G702" s="4" t="n">
        <v>5758</v>
      </c>
      <c r="H702" s="4" t="n">
        <v>5059</v>
      </c>
      <c r="I702" s="3" t="n">
        <v>10585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4.764</v>
      </c>
      <c r="O702" s="8" t="n">
        <v>5.755700000000001</v>
      </c>
      <c r="P702" s="3" t="n">
        <v>11.6792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49023</t>
        </is>
      </c>
      <c r="V702" s="10" t="inlineStr">
        <is>
          <t>57366</t>
        </is>
      </c>
      <c r="W702" s="3" t="inlineStr">
        <is>
          <t>122385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524.4</v>
      </c>
      <c r="AO702" s="4" t="n">
        <v>514.95</v>
      </c>
      <c r="AP702" s="3" t="n">
        <v>495.6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-1.997336884154454</v>
      </c>
      <c r="E703" s="2" t="n">
        <v>-2.105978260869569</v>
      </c>
      <c r="F703" s="3" t="n">
        <v>-2.775850104094381</v>
      </c>
      <c r="G703" s="4" t="n">
        <v>1065</v>
      </c>
      <c r="H703" s="4" t="n">
        <v>1009</v>
      </c>
      <c r="I703" s="3" t="n">
        <v>1076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0.2868</v>
      </c>
      <c r="O703" s="8" t="n">
        <v>0.347</v>
      </c>
      <c r="P703" s="3" t="n">
        <v>0.2209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142926</t>
        </is>
      </c>
      <c r="V703" s="10" t="inlineStr">
        <is>
          <t>182482</t>
        </is>
      </c>
      <c r="W703" s="3" t="inlineStr">
        <is>
          <t>102909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14.72</v>
      </c>
      <c r="AO703" s="4" t="n">
        <v>14.41</v>
      </c>
      <c r="AP703" s="3" t="n">
        <v>14.01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0.124746156077754</v>
      </c>
      <c r="E704" s="2" t="n">
        <v>0.4751832642772183</v>
      </c>
      <c r="F704" s="3" t="n">
        <v>-0.6142399861579644</v>
      </c>
      <c r="G704" s="4" t="n">
        <v>76538</v>
      </c>
      <c r="H704" s="4" t="n">
        <v>68108</v>
      </c>
      <c r="I704" s="3" t="n">
        <v>90830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417.8325</v>
      </c>
      <c r="O704" s="8" t="n">
        <v>315.1249</v>
      </c>
      <c r="P704" s="3" t="n">
        <v>295.0109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1755400</t>
        </is>
      </c>
      <c r="V704" s="10" t="inlineStr">
        <is>
          <t>1225170</t>
        </is>
      </c>
      <c r="W704" s="3" t="inlineStr">
        <is>
          <t>962369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15750</v>
      </c>
      <c r="AC704" s="5" t="n">
        <v>18550</v>
      </c>
      <c r="AD704" s="4" t="n">
        <v>168</v>
      </c>
      <c r="AE704" s="4" t="n">
        <v>176</v>
      </c>
      <c r="AF704" s="5" t="n">
        <v>283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1738.55</v>
      </c>
      <c r="AL704" s="4" t="n">
        <v>1747.65</v>
      </c>
      <c r="AM704" s="5" t="n">
        <v>1735.15</v>
      </c>
      <c r="AN704" s="4" t="n">
        <v>1725.65</v>
      </c>
      <c r="AO704" s="4" t="n">
        <v>1733.85</v>
      </c>
      <c r="AP704" s="3" t="n">
        <v>1723.2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-0.3379365543175887</v>
      </c>
      <c r="E705" s="2" t="n">
        <v>-1.273471260851271</v>
      </c>
      <c r="F705" s="3" t="n">
        <v>-4.853579175704996</v>
      </c>
      <c r="G705" s="4" t="n">
        <v>41730</v>
      </c>
      <c r="H705" s="4" t="n">
        <v>27898</v>
      </c>
      <c r="I705" s="3" t="n">
        <v>68573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96.9849</v>
      </c>
      <c r="O705" s="8" t="n">
        <v>89.4409</v>
      </c>
      <c r="P705" s="3" t="n">
        <v>228.6375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102919</t>
        </is>
      </c>
      <c r="V705" s="10" t="inlineStr">
        <is>
          <t>133211</t>
        </is>
      </c>
      <c r="W705" s="3" t="inlineStr">
        <is>
          <t>413758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2400</v>
      </c>
      <c r="AC705" s="5" t="n">
        <v>6900</v>
      </c>
      <c r="AD705" s="4" t="n">
        <v>125</v>
      </c>
      <c r="AE705" s="4" t="n">
        <v>105</v>
      </c>
      <c r="AF705" s="5" t="n">
        <v>220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3954.65</v>
      </c>
      <c r="AL705" s="4" t="n">
        <v>3902</v>
      </c>
      <c r="AM705" s="5" t="n">
        <v>3710.25</v>
      </c>
      <c r="AN705" s="4" t="n">
        <v>3922.35</v>
      </c>
      <c r="AO705" s="4" t="n">
        <v>3872.4</v>
      </c>
      <c r="AP705" s="3" t="n">
        <v>3684.45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-0.6365226366946647</v>
      </c>
      <c r="E706" s="2" t="n">
        <v>-0.9810994084547685</v>
      </c>
      <c r="F706" s="3" t="n">
        <v>-0.8363689348681282</v>
      </c>
      <c r="G706" s="4" t="n">
        <v>326327</v>
      </c>
      <c r="H706" s="4" t="n">
        <v>175150</v>
      </c>
      <c r="I706" s="3" t="n">
        <v>182730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2051.2008</v>
      </c>
      <c r="O706" s="8" t="n">
        <v>1475.039</v>
      </c>
      <c r="P706" s="3" t="n">
        <v>1931.663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7964834</t>
        </is>
      </c>
      <c r="V706" s="10" t="inlineStr">
        <is>
          <t>6364813</t>
        </is>
      </c>
      <c r="W706" s="3" t="inlineStr">
        <is>
          <t>7806510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1579050</v>
      </c>
      <c r="AC706" s="5" t="n">
        <v>3040950</v>
      </c>
      <c r="AD706" s="4" t="n">
        <v>2027</v>
      </c>
      <c r="AE706" s="4" t="n">
        <v>4142</v>
      </c>
      <c r="AF706" s="5" t="n">
        <v>7451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1746.5</v>
      </c>
      <c r="AL706" s="4" t="n">
        <v>1732.6</v>
      </c>
      <c r="AM706" s="5" t="n">
        <v>1717.85</v>
      </c>
      <c r="AN706" s="4" t="n">
        <v>1732.75</v>
      </c>
      <c r="AO706" s="4" t="n">
        <v>1715.75</v>
      </c>
      <c r="AP706" s="3" t="n">
        <v>1701.4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-0.1155067860236764</v>
      </c>
      <c r="E707" s="2" t="n">
        <v>-1.127493495229837</v>
      </c>
      <c r="F707" s="3" t="n">
        <v>-1.842105263157902</v>
      </c>
      <c r="G707" s="4" t="n">
        <v>273</v>
      </c>
      <c r="H707" s="4" t="n">
        <v>371</v>
      </c>
      <c r="I707" s="3" t="n">
        <v>428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0.0701</v>
      </c>
      <c r="O707" s="8" t="n">
        <v>0.1382</v>
      </c>
      <c r="P707" s="3" t="n">
        <v>0.09330000000000001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11021</t>
        </is>
      </c>
      <c r="V707" s="10" t="inlineStr">
        <is>
          <t>23855</t>
        </is>
      </c>
      <c r="W707" s="3" t="inlineStr">
        <is>
          <t>18594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34.59</v>
      </c>
      <c r="AO707" s="4" t="n">
        <v>34.2</v>
      </c>
      <c r="AP707" s="3" t="n">
        <v>33.57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0.01359434475257056</v>
      </c>
      <c r="E708" s="2" t="n">
        <v>1.291287209460382</v>
      </c>
      <c r="F708" s="3" t="n">
        <v>-0.3757380568974787</v>
      </c>
      <c r="G708" s="4" t="n">
        <v>6798</v>
      </c>
      <c r="H708" s="4" t="n">
        <v>9135</v>
      </c>
      <c r="I708" s="3" t="n">
        <v>7740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55.0604</v>
      </c>
      <c r="O708" s="8" t="n">
        <v>28.4232</v>
      </c>
      <c r="P708" s="3" t="n">
        <v>44.957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5417568</t>
        </is>
      </c>
      <c r="V708" s="10" t="inlineStr">
        <is>
          <t>3053246</t>
        </is>
      </c>
      <c r="W708" s="3" t="inlineStr">
        <is>
          <t>5270432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73.56999999999999</v>
      </c>
      <c r="AO708" s="4" t="n">
        <v>74.52</v>
      </c>
      <c r="AP708" s="3" t="n">
        <v>74.23999999999999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-0.3026337313921189</v>
      </c>
      <c r="E709" s="2" t="n">
        <v>-0.7465747805398282</v>
      </c>
      <c r="F709" s="3" t="n">
        <v>-1.611836667217724</v>
      </c>
      <c r="G709" s="4" t="n">
        <v>117</v>
      </c>
      <c r="H709" s="4" t="n">
        <v>137</v>
      </c>
      <c r="I709" s="3" t="n">
        <v>155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0.0338</v>
      </c>
      <c r="O709" s="8" t="n">
        <v>0.0254</v>
      </c>
      <c r="P709" s="3" t="n">
        <v>0.0565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1561</t>
        </is>
      </c>
      <c r="V709" s="10" t="inlineStr">
        <is>
          <t>1241</t>
        </is>
      </c>
      <c r="W709" s="3" t="inlineStr">
        <is>
          <t>2737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121.89</v>
      </c>
      <c r="AO709" s="4" t="n">
        <v>120.98</v>
      </c>
      <c r="AP709" s="3" t="n">
        <v>119.03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0.5934013766911939</v>
      </c>
      <c r="E710" s="2" t="n">
        <v>0</v>
      </c>
      <c r="F710" s="3" t="n">
        <v>-2.689948088721098</v>
      </c>
      <c r="G710" s="4" t="n">
        <v>76073</v>
      </c>
      <c r="H710" s="4" t="n">
        <v>98246</v>
      </c>
      <c r="I710" s="3" t="n">
        <v>69162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160.258</v>
      </c>
      <c r="O710" s="8" t="n">
        <v>215.6271</v>
      </c>
      <c r="P710" s="3" t="n">
        <v>144.4457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1415534</t>
        </is>
      </c>
      <c r="V710" s="10" t="inlineStr">
        <is>
          <t>1775677</t>
        </is>
      </c>
      <c r="W710" s="3" t="inlineStr">
        <is>
          <t>1392002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39600</v>
      </c>
      <c r="AC710" s="5" t="n">
        <v>95700</v>
      </c>
      <c r="AD710" s="4" t="n">
        <v>128</v>
      </c>
      <c r="AE710" s="4" t="n">
        <v>184</v>
      </c>
      <c r="AF710" s="5" t="n">
        <v>265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641.5</v>
      </c>
      <c r="AL710" s="4" t="n">
        <v>640.55</v>
      </c>
      <c r="AM710" s="5" t="n">
        <v>623.55</v>
      </c>
      <c r="AN710" s="4" t="n">
        <v>635.7</v>
      </c>
      <c r="AO710" s="4" t="n">
        <v>635.7</v>
      </c>
      <c r="AP710" s="3" t="n">
        <v>618.6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-0.0009999999999990906</v>
      </c>
      <c r="E711" s="2" t="n">
        <v>0</v>
      </c>
      <c r="F711" s="3" t="n">
        <v>0</v>
      </c>
      <c r="G711" s="4" t="n">
        <v>24</v>
      </c>
      <c r="H711" s="4" t="n">
        <v>13</v>
      </c>
      <c r="I711" s="3" t="n">
        <v>35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0.339</v>
      </c>
      <c r="O711" s="8" t="n">
        <v>0.1559</v>
      </c>
      <c r="P711" s="3" t="n">
        <v>7.5816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2258</t>
        </is>
      </c>
      <c r="V711" s="10" t="inlineStr">
        <is>
          <t>1554</t>
        </is>
      </c>
      <c r="W711" s="3" t="inlineStr">
        <is>
          <t>75817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999.99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0.1029866117404716</v>
      </c>
      <c r="E712" s="2" t="n">
        <v>-0.05144032921811503</v>
      </c>
      <c r="F712" s="3" t="n">
        <v>-2.110138960370562</v>
      </c>
      <c r="G712" s="4" t="n">
        <v>148</v>
      </c>
      <c r="H712" s="4" t="n">
        <v>249</v>
      </c>
      <c r="I712" s="3" t="n">
        <v>197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0.0148</v>
      </c>
      <c r="O712" s="8" t="n">
        <v>0.0893</v>
      </c>
      <c r="P712" s="3" t="n">
        <v>0.036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4758</t>
        </is>
      </c>
      <c r="V712" s="10" t="inlineStr">
        <is>
          <t>29863</t>
        </is>
      </c>
      <c r="W712" s="3" t="inlineStr">
        <is>
          <t>13173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19.44</v>
      </c>
      <c r="AO712" s="4" t="n">
        <v>19.43</v>
      </c>
      <c r="AP712" s="3" t="n">
        <v>19.02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</v>
      </c>
      <c r="E713" s="2" t="n">
        <v>-2.253380070105155</v>
      </c>
      <c r="F713" s="3" t="n">
        <v>-2.715163934426235</v>
      </c>
      <c r="G713" s="4" t="n">
        <v>1280</v>
      </c>
      <c r="H713" s="4" t="n">
        <v>2740</v>
      </c>
      <c r="I713" s="3" t="n">
        <v>3770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0.4906</v>
      </c>
      <c r="O713" s="8" t="n">
        <v>1.2985</v>
      </c>
      <c r="P713" s="3" t="n">
        <v>2.3263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114607</t>
        </is>
      </c>
      <c r="V713" s="10" t="inlineStr">
        <is>
          <t>375813</t>
        </is>
      </c>
      <c r="W713" s="3" t="inlineStr">
        <is>
          <t>581406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19.97</v>
      </c>
      <c r="AO713" s="4" t="n">
        <v>19.52</v>
      </c>
      <c r="AP713" s="3" t="n">
        <v>18.99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0.5645964795748977</v>
      </c>
      <c r="E714" s="2" t="n">
        <v>-1.254953764861303</v>
      </c>
      <c r="F714" s="3" t="n">
        <v>-2.541806020066883</v>
      </c>
      <c r="G714" s="4" t="n">
        <v>1056</v>
      </c>
      <c r="H714" s="4" t="n">
        <v>1523</v>
      </c>
      <c r="I714" s="3" t="n">
        <v>2186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0.8349</v>
      </c>
      <c r="O714" s="8" t="n">
        <v>0.5177</v>
      </c>
      <c r="P714" s="3" t="n">
        <v>1.3307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185108</t>
        </is>
      </c>
      <c r="V714" s="10" t="inlineStr">
        <is>
          <t>126161</t>
        </is>
      </c>
      <c r="W714" s="3" t="inlineStr">
        <is>
          <t>255652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30.28</v>
      </c>
      <c r="AO714" s="4" t="n">
        <v>29.9</v>
      </c>
      <c r="AP714" s="3" t="n">
        <v>29.14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-0.0310800310800249</v>
      </c>
      <c r="E715" s="2" t="n">
        <v>-1.72547800404166</v>
      </c>
      <c r="F715" s="3" t="n">
        <v>-2.467573552673208</v>
      </c>
      <c r="G715" s="4" t="n">
        <v>722</v>
      </c>
      <c r="H715" s="4" t="n">
        <v>1428</v>
      </c>
      <c r="I715" s="3" t="n">
        <v>1559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0.2603</v>
      </c>
      <c r="O715" s="8" t="n">
        <v>0.4584</v>
      </c>
      <c r="P715" s="3" t="n">
        <v>0.768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21701</t>
        </is>
      </c>
      <c r="V715" s="10" t="inlineStr">
        <is>
          <t>64497</t>
        </is>
      </c>
      <c r="W715" s="3" t="inlineStr">
        <is>
          <t>90121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64.33</v>
      </c>
      <c r="AO715" s="4" t="n">
        <v>63.22</v>
      </c>
      <c r="AP715" s="3" t="n">
        <v>61.66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-2.060221870047542</v>
      </c>
      <c r="E716" s="2" t="n">
        <v>-0.8090614886731363</v>
      </c>
      <c r="F716" s="3" t="n">
        <v>-1.876019575856447</v>
      </c>
      <c r="G716" s="4" t="n">
        <v>871</v>
      </c>
      <c r="H716" s="4" t="n">
        <v>491</v>
      </c>
      <c r="I716" s="3" t="n">
        <v>510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0.2268</v>
      </c>
      <c r="O716" s="8" t="n">
        <v>0.243</v>
      </c>
      <c r="P716" s="3" t="n">
        <v>0.4204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85607</t>
        </is>
      </c>
      <c r="V716" s="10" t="inlineStr">
        <is>
          <t>75772</t>
        </is>
      </c>
      <c r="W716" s="3" t="inlineStr">
        <is>
          <t>169508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24.72</v>
      </c>
      <c r="AO716" s="4" t="n">
        <v>24.52</v>
      </c>
      <c r="AP716" s="3" t="n">
        <v>24.06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-0.6806690003889565</v>
      </c>
      <c r="E717" s="2" t="n">
        <v>-0.2349716075974103</v>
      </c>
      <c r="F717" s="3" t="n">
        <v>-1.11874386653582</v>
      </c>
      <c r="G717" s="4" t="n">
        <v>628</v>
      </c>
      <c r="H717" s="4" t="n">
        <v>1462</v>
      </c>
      <c r="I717" s="3" t="n">
        <v>407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3.6536</v>
      </c>
      <c r="O717" s="8" t="n">
        <v>0.1515</v>
      </c>
      <c r="P717" s="3" t="n">
        <v>0.342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520825</t>
        </is>
      </c>
      <c r="V717" s="10" t="inlineStr">
        <is>
          <t>26015</t>
        </is>
      </c>
      <c r="W717" s="3" t="inlineStr">
        <is>
          <t>62063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51.07</v>
      </c>
      <c r="AO717" s="4" t="n">
        <v>50.95</v>
      </c>
      <c r="AP717" s="3" t="n">
        <v>50.38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-0.893455438909997</v>
      </c>
      <c r="E718" s="2" t="n">
        <v>-0.4958305161144893</v>
      </c>
      <c r="F718" s="3" t="n">
        <v>-1.313703284258207</v>
      </c>
      <c r="G718" s="4" t="n">
        <v>890</v>
      </c>
      <c r="H718" s="4" t="n">
        <v>137</v>
      </c>
      <c r="I718" s="3" t="n">
        <v>162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2.5452</v>
      </c>
      <c r="O718" s="8" t="n">
        <v>0.0319</v>
      </c>
      <c r="P718" s="3" t="n">
        <v>0.0414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533983</t>
        </is>
      </c>
      <c r="V718" s="10" t="inlineStr">
        <is>
          <t>6060</t>
        </is>
      </c>
      <c r="W718" s="3" t="inlineStr">
        <is>
          <t>6487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44.37</v>
      </c>
      <c r="AO718" s="4" t="n">
        <v>44.15</v>
      </c>
      <c r="AP718" s="3" t="n">
        <v>43.57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-0.08427504309520295</v>
      </c>
      <c r="E719" s="2" t="n">
        <v>-0.6172602844764624</v>
      </c>
      <c r="F719" s="3" t="n">
        <v>-1.323200370341808</v>
      </c>
      <c r="G719" s="4" t="n">
        <v>658</v>
      </c>
      <c r="H719" s="4" t="n">
        <v>848</v>
      </c>
      <c r="I719" s="3" t="n">
        <v>1209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0.5522</v>
      </c>
      <c r="O719" s="8" t="n">
        <v>1.2088</v>
      </c>
      <c r="P719" s="3" t="n">
        <v>5.4998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12603</t>
        </is>
      </c>
      <c r="V719" s="10" t="inlineStr">
        <is>
          <t>41778</t>
        </is>
      </c>
      <c r="W719" s="3" t="inlineStr">
        <is>
          <t>209979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260.83</v>
      </c>
      <c r="AO719" s="4" t="n">
        <v>259.22</v>
      </c>
      <c r="AP719" s="3" t="n">
        <v>255.79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</v>
      </c>
      <c r="E720" s="2" t="n">
        <v>0.07955449482895614</v>
      </c>
      <c r="F720" s="3" t="n">
        <v>-0.9936406995230525</v>
      </c>
      <c r="G720" s="4" t="n">
        <v>220</v>
      </c>
      <c r="H720" s="4" t="n">
        <v>204</v>
      </c>
      <c r="I720" s="3" t="n">
        <v>230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0.3304</v>
      </c>
      <c r="O720" s="8" t="n">
        <v>0.1757</v>
      </c>
      <c r="P720" s="3" t="n">
        <v>0.1614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107789</t>
        </is>
      </c>
      <c r="V720" s="10" t="inlineStr">
        <is>
          <t>62771</t>
        </is>
      </c>
      <c r="W720" s="3" t="inlineStr">
        <is>
          <t>47166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25.14</v>
      </c>
      <c r="AO720" s="4" t="n">
        <v>25.16</v>
      </c>
      <c r="AP720" s="3" t="n">
        <v>24.91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-0.124444444444445</v>
      </c>
      <c r="E721" s="2" t="n">
        <v>-0.7475970096119646</v>
      </c>
      <c r="F721" s="3" t="n">
        <v>-1.972740315638453</v>
      </c>
      <c r="G721" s="4" t="n">
        <v>276</v>
      </c>
      <c r="H721" s="4" t="n">
        <v>1856</v>
      </c>
      <c r="I721" s="3" t="n">
        <v>258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0.1609</v>
      </c>
      <c r="O721" s="8" t="n">
        <v>0.07870000000000001</v>
      </c>
      <c r="P721" s="3" t="n">
        <v>0.2421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22892</t>
        </is>
      </c>
      <c r="V721" s="10" t="inlineStr">
        <is>
          <t>9058</t>
        </is>
      </c>
      <c r="W721" s="3" t="inlineStr">
        <is>
          <t>41019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56.18</v>
      </c>
      <c r="AO721" s="4" t="n">
        <v>55.76</v>
      </c>
      <c r="AP721" s="3" t="n">
        <v>54.66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-0.05742506029631006</v>
      </c>
      <c r="E722" s="2" t="n">
        <v>-1.390484945989421</v>
      </c>
      <c r="F722" s="3" t="n">
        <v>-0.8157557394243129</v>
      </c>
      <c r="G722" s="4" t="n">
        <v>324</v>
      </c>
      <c r="H722" s="4" t="n">
        <v>597</v>
      </c>
      <c r="I722" s="3" t="n">
        <v>475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0.1371</v>
      </c>
      <c r="O722" s="8" t="n">
        <v>0.2533</v>
      </c>
      <c r="P722" s="3" t="n">
        <v>0.256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14231</t>
        </is>
      </c>
      <c r="V722" s="10" t="inlineStr">
        <is>
          <t>24118</t>
        </is>
      </c>
      <c r="W722" s="3" t="inlineStr">
        <is>
          <t>21052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87.02</v>
      </c>
      <c r="AO722" s="4" t="n">
        <v>85.81</v>
      </c>
      <c r="AP722" s="3" t="n">
        <v>85.11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0.8363201911589121</v>
      </c>
      <c r="E723" s="2" t="n">
        <v>0.2046531667384723</v>
      </c>
      <c r="F723" s="3" t="n">
        <v>-1.644630764269592</v>
      </c>
      <c r="G723" s="4" t="n">
        <v>1232</v>
      </c>
      <c r="H723" s="4" t="n">
        <v>1879</v>
      </c>
      <c r="I723" s="3" t="n">
        <v>2426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1.8911</v>
      </c>
      <c r="O723" s="8" t="n">
        <v>3.147</v>
      </c>
      <c r="P723" s="3" t="n">
        <v>5.935499999999999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154534</t>
        </is>
      </c>
      <c r="V723" s="10" t="inlineStr">
        <is>
          <t>262788</t>
        </is>
      </c>
      <c r="W723" s="3" t="inlineStr">
        <is>
          <t>500330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92.84</v>
      </c>
      <c r="AO723" s="4" t="n">
        <v>93.03</v>
      </c>
      <c r="AP723" s="3" t="n">
        <v>91.5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-0.3953545836421957</v>
      </c>
      <c r="E724" s="2" t="n">
        <v>-2.18928305631357</v>
      </c>
      <c r="F724" s="3" t="n">
        <v>-3.278168790818601</v>
      </c>
      <c r="G724" s="4" t="n">
        <v>8511</v>
      </c>
      <c r="H724" s="4" t="n">
        <v>17678</v>
      </c>
      <c r="I724" s="3" t="n">
        <v>27086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6.871900000000001</v>
      </c>
      <c r="O724" s="8" t="n">
        <v>11.3861</v>
      </c>
      <c r="P724" s="3" t="n">
        <v>25.6093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237871</t>
        </is>
      </c>
      <c r="V724" s="10" t="inlineStr">
        <is>
          <t>537426</t>
        </is>
      </c>
      <c r="W724" s="3" t="inlineStr">
        <is>
          <t>1340930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161.24</v>
      </c>
      <c r="AO724" s="4" t="n">
        <v>157.71</v>
      </c>
      <c r="AP724" s="3" t="n">
        <v>152.54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-0.497366881217091</v>
      </c>
      <c r="E725" s="2" t="n">
        <v>-0.7571302558071165</v>
      </c>
      <c r="F725" s="3" t="n">
        <v>-1.318420857714244</v>
      </c>
      <c r="G725" s="4" t="n">
        <v>161</v>
      </c>
      <c r="H725" s="4" t="n">
        <v>179</v>
      </c>
      <c r="I725" s="3" t="n">
        <v>193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0.1468</v>
      </c>
      <c r="O725" s="8" t="n">
        <v>0.11</v>
      </c>
      <c r="P725" s="3" t="n">
        <v>0.1108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10238</t>
        </is>
      </c>
      <c r="V725" s="10" t="inlineStr">
        <is>
          <t>7836</t>
        </is>
      </c>
      <c r="W725" s="3" t="inlineStr">
        <is>
          <t>6683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136.04</v>
      </c>
      <c r="AO725" s="4" t="n">
        <v>135.01</v>
      </c>
      <c r="AP725" s="3" t="n">
        <v>133.23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-5.098389982110915</v>
      </c>
      <c r="E726" s="2" t="n">
        <v>0</v>
      </c>
      <c r="F726" s="3" t="n">
        <v>-2.35626767200754</v>
      </c>
      <c r="G726" s="4" t="n">
        <v>184</v>
      </c>
      <c r="H726" s="4" t="n">
        <v>184</v>
      </c>
      <c r="I726" s="3" t="n">
        <v>239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0.0267</v>
      </c>
      <c r="O726" s="8" t="n">
        <v>0.012</v>
      </c>
      <c r="P726" s="3" t="n">
        <v>0.0481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16295</t>
        </is>
      </c>
      <c r="V726" s="10" t="inlineStr">
        <is>
          <t>6197</t>
        </is>
      </c>
      <c r="W726" s="3" t="inlineStr">
        <is>
          <t>34267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10.61</v>
      </c>
      <c r="AO726" s="4" t="n">
        <v>10.61</v>
      </c>
      <c r="AP726" s="3" t="n">
        <v>10.36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0.2754820936639182</v>
      </c>
      <c r="E727" s="2" t="n">
        <v>-2.060439560439565</v>
      </c>
      <c r="F727" s="3" t="n">
        <v>-2.524544179523138</v>
      </c>
      <c r="G727" s="4" t="n">
        <v>1104</v>
      </c>
      <c r="H727" s="4" t="n">
        <v>2171</v>
      </c>
      <c r="I727" s="3" t="n">
        <v>2155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0.1077</v>
      </c>
      <c r="O727" s="8" t="n">
        <v>0.2619</v>
      </c>
      <c r="P727" s="3" t="n">
        <v>0.361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55758</t>
        </is>
      </c>
      <c r="V727" s="10" t="inlineStr">
        <is>
          <t>145517</t>
        </is>
      </c>
      <c r="W727" s="3" t="inlineStr">
        <is>
          <t>201193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14.56</v>
      </c>
      <c r="AO727" s="4" t="n">
        <v>14.26</v>
      </c>
      <c r="AP727" s="3" t="n">
        <v>13.9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0.8956223319661902</v>
      </c>
      <c r="E728" s="2" t="n">
        <v>-5.002488800398209</v>
      </c>
      <c r="F728" s="3" t="n">
        <v>-4.942799755479879</v>
      </c>
      <c r="G728" s="4" t="n">
        <v>44</v>
      </c>
      <c r="H728" s="4" t="n">
        <v>126</v>
      </c>
      <c r="I728" s="3" t="n">
        <v>87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0.0504</v>
      </c>
      <c r="O728" s="8" t="n">
        <v>0.123</v>
      </c>
      <c r="P728" s="3" t="n">
        <v>0.05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120.54</v>
      </c>
      <c r="AO728" s="4" t="n">
        <v>114.51</v>
      </c>
      <c r="AP728" s="3" t="n">
        <v>108.85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-2.00291815890702</v>
      </c>
      <c r="E729" s="2" t="n">
        <v>-0.9880887926367021</v>
      </c>
      <c r="F729" s="3" t="n">
        <v>-4.032809295967191</v>
      </c>
      <c r="G729" s="4" t="n">
        <v>28439</v>
      </c>
      <c r="H729" s="4" t="n">
        <v>18347</v>
      </c>
      <c r="I729" s="3" t="n">
        <v>27939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15.6029</v>
      </c>
      <c r="O729" s="8" t="n">
        <v>13.3086</v>
      </c>
      <c r="P729" s="3" t="n">
        <v>16.6267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170094</t>
        </is>
      </c>
      <c r="V729" s="10" t="inlineStr">
        <is>
          <t>168206</t>
        </is>
      </c>
      <c r="W729" s="3" t="inlineStr">
        <is>
          <t>216451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369.4</v>
      </c>
      <c r="AO729" s="4" t="n">
        <v>365.75</v>
      </c>
      <c r="AP729" s="3" t="n">
        <v>351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-1.072093762776535</v>
      </c>
      <c r="E730" s="2" t="n">
        <v>-1.790880286540848</v>
      </c>
      <c r="F730" s="3" t="n">
        <v>-2.86622714733249</v>
      </c>
      <c r="G730" s="4" t="n">
        <v>4826</v>
      </c>
      <c r="H730" s="4" t="n">
        <v>5025</v>
      </c>
      <c r="I730" s="3" t="n">
        <v>8983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1.131</v>
      </c>
      <c r="O730" s="8" t="n">
        <v>1.5711</v>
      </c>
      <c r="P730" s="3" t="n">
        <v>2.4153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25046</t>
        </is>
      </c>
      <c r="V730" s="10" t="inlineStr">
        <is>
          <t>39960</t>
        </is>
      </c>
      <c r="W730" s="3" t="inlineStr">
        <is>
          <t>61372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217.77</v>
      </c>
      <c r="AO730" s="4" t="n">
        <v>213.87</v>
      </c>
      <c r="AP730" s="3" t="n">
        <v>207.74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-0.6163934426229493</v>
      </c>
      <c r="E731" s="2" t="n">
        <v>-3.450778569543409</v>
      </c>
      <c r="F731" s="3" t="n">
        <v>-3.123077974441346</v>
      </c>
      <c r="G731" s="4" t="n">
        <v>8728</v>
      </c>
      <c r="H731" s="4" t="n">
        <v>11931</v>
      </c>
      <c r="I731" s="3" t="n">
        <v>11043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4.4016</v>
      </c>
      <c r="O731" s="8" t="n">
        <v>5.0115</v>
      </c>
      <c r="P731" s="3" t="n">
        <v>6.118600000000001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111810</t>
        </is>
      </c>
      <c r="V731" s="10" t="inlineStr">
        <is>
          <t>166695</t>
        </is>
      </c>
      <c r="W731" s="3" t="inlineStr">
        <is>
          <t>191199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151.56</v>
      </c>
      <c r="AO731" s="4" t="n">
        <v>146.33</v>
      </c>
      <c r="AP731" s="3" t="n">
        <v>141.76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-2.913888083502451</v>
      </c>
      <c r="E732" s="2" t="n">
        <v>-4.554278034941018</v>
      </c>
      <c r="F732" s="3" t="n">
        <v>-3.645181476846068</v>
      </c>
      <c r="G732" s="4" t="n">
        <v>3066</v>
      </c>
      <c r="H732" s="4" t="n">
        <v>4212</v>
      </c>
      <c r="I732" s="3" t="n">
        <v>3914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1.7533</v>
      </c>
      <c r="O732" s="8" t="n">
        <v>3.0201</v>
      </c>
      <c r="P732" s="3" t="n">
        <v>1.9819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28952</t>
        </is>
      </c>
      <c r="V732" s="10" t="inlineStr">
        <is>
          <t>56788</t>
        </is>
      </c>
      <c r="W732" s="3" t="inlineStr">
        <is>
          <t>34719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334.85</v>
      </c>
      <c r="AO732" s="4" t="n">
        <v>319.6</v>
      </c>
      <c r="AP732" s="3" t="n">
        <v>307.95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1.306924674535238</v>
      </c>
      <c r="E733" s="2" t="n">
        <v>-2.450122506125309</v>
      </c>
      <c r="F733" s="3" t="n">
        <v>-4.997693372289713</v>
      </c>
      <c r="G733" s="4" t="n">
        <v>148</v>
      </c>
      <c r="H733" s="4" t="n">
        <v>252</v>
      </c>
      <c r="I733" s="3" t="n">
        <v>337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0.3096</v>
      </c>
      <c r="O733" s="8" t="n">
        <v>0.1605</v>
      </c>
      <c r="P733" s="3" t="n">
        <v>0.172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199.99</v>
      </c>
      <c r="AO733" s="4" t="n">
        <v>195.09</v>
      </c>
      <c r="AP733" s="3" t="n">
        <v>185.34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-2.045560204556023</v>
      </c>
      <c r="E734" s="2" t="n">
        <v>-2.278120550545792</v>
      </c>
      <c r="F734" s="3" t="n">
        <v>-3.496843127731917</v>
      </c>
      <c r="G734" s="4" t="n">
        <v>4694</v>
      </c>
      <c r="H734" s="4" t="n">
        <v>6683</v>
      </c>
      <c r="I734" s="3" t="n">
        <v>7034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7.131699999999999</v>
      </c>
      <c r="O734" s="8" t="n">
        <v>10.3938</v>
      </c>
      <c r="P734" s="3" t="n">
        <v>10.4237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81615</t>
        </is>
      </c>
      <c r="V734" s="10" t="inlineStr">
        <is>
          <t>137621</t>
        </is>
      </c>
      <c r="W734" s="3" t="inlineStr">
        <is>
          <t>148875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421.4</v>
      </c>
      <c r="AO734" s="4" t="n">
        <v>411.8</v>
      </c>
      <c r="AP734" s="3" t="n">
        <v>397.4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1.054361059561931</v>
      </c>
      <c r="E735" s="2" t="n">
        <v>-1.829389540664144</v>
      </c>
      <c r="F735" s="3" t="n">
        <v>-2.642709909566411</v>
      </c>
      <c r="G735" s="4" t="n">
        <v>105359</v>
      </c>
      <c r="H735" s="4" t="n">
        <v>82199</v>
      </c>
      <c r="I735" s="3" t="n">
        <v>55657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573.0508</v>
      </c>
      <c r="O735" s="8" t="n">
        <v>331.2756</v>
      </c>
      <c r="P735" s="3" t="n">
        <v>243.9223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475910</t>
        </is>
      </c>
      <c r="V735" s="10" t="inlineStr">
        <is>
          <t>410841</t>
        </is>
      </c>
      <c r="W735" s="3" t="inlineStr">
        <is>
          <t>373239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6600</v>
      </c>
      <c r="AC735" s="5" t="n">
        <v>30000</v>
      </c>
      <c r="AD735" s="4" t="n">
        <v>636</v>
      </c>
      <c r="AE735" s="4" t="n">
        <v>426</v>
      </c>
      <c r="AF735" s="5" t="n">
        <v>689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4312.95</v>
      </c>
      <c r="AL735" s="4" t="n">
        <v>4237.55</v>
      </c>
      <c r="AM735" s="5" t="n">
        <v>4122.6</v>
      </c>
      <c r="AN735" s="4" t="n">
        <v>4274.65</v>
      </c>
      <c r="AO735" s="4" t="n">
        <v>4196.45</v>
      </c>
      <c r="AP735" s="3" t="n">
        <v>4085.55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-1.72251308900524</v>
      </c>
      <c r="E736" s="2" t="n">
        <v>-2.114964573011551</v>
      </c>
      <c r="F736" s="3" t="n">
        <v>-1.972896484162403</v>
      </c>
      <c r="G736" s="4" t="n">
        <v>559</v>
      </c>
      <c r="H736" s="4" t="n">
        <v>357</v>
      </c>
      <c r="I736" s="3" t="n">
        <v>431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1.3027</v>
      </c>
      <c r="O736" s="8" t="n">
        <v>0.4104</v>
      </c>
      <c r="P736" s="3" t="n">
        <v>0.2358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5363</t>
        </is>
      </c>
      <c r="V736" s="10" t="inlineStr">
        <is>
          <t>1448</t>
        </is>
      </c>
      <c r="W736" s="3" t="inlineStr">
        <is>
          <t>799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1877.1</v>
      </c>
      <c r="AO736" s="4" t="n">
        <v>1837.4</v>
      </c>
      <c r="AP736" s="3" t="n">
        <v>1801.15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0.04482696790389098</v>
      </c>
      <c r="E737" s="2" t="n">
        <v>-0.1881889058159456</v>
      </c>
      <c r="F737" s="3" t="n">
        <v>-0.0897827258035554</v>
      </c>
      <c r="G737" s="4" t="n">
        <v>359</v>
      </c>
      <c r="H737" s="4" t="n">
        <v>306</v>
      </c>
      <c r="I737" s="3" t="n">
        <v>448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0.7287</v>
      </c>
      <c r="O737" s="8" t="n">
        <v>0.789</v>
      </c>
      <c r="P737" s="3" t="n">
        <v>1.8492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10132</t>
        </is>
      </c>
      <c r="V737" s="10" t="inlineStr">
        <is>
          <t>12285</t>
        </is>
      </c>
      <c r="W737" s="3" t="inlineStr">
        <is>
          <t>31316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557.95</v>
      </c>
      <c r="AO737" s="4" t="n">
        <v>556.9</v>
      </c>
      <c r="AP737" s="3" t="n">
        <v>556.4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9.99799639350832</v>
      </c>
      <c r="E738" s="2" t="n">
        <v>10</v>
      </c>
      <c r="F738" s="3" t="n">
        <v>-5.000827951647628</v>
      </c>
      <c r="G738" s="4" t="n">
        <v>905</v>
      </c>
      <c r="H738" s="4" t="n">
        <v>1128</v>
      </c>
      <c r="I738" s="3" t="n">
        <v>166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1.0531</v>
      </c>
      <c r="O738" s="8" t="n">
        <v>1.8138</v>
      </c>
      <c r="P738" s="3" t="n">
        <v>0.3528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13292</t>
        </is>
      </c>
      <c r="V738" s="10" t="inlineStr">
        <is>
          <t>31148</t>
        </is>
      </c>
      <c r="W738" s="3" t="inlineStr">
        <is>
          <t>11458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219.6</v>
      </c>
      <c r="AO738" s="4" t="n">
        <v>241.56</v>
      </c>
      <c r="AP738" s="3" t="n">
        <v>229.48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0.5601120224044831</v>
      </c>
      <c r="E739" s="2" t="n">
        <v>-2.546250248657253</v>
      </c>
      <c r="F739" s="3" t="n">
        <v>-5.592978158807924</v>
      </c>
      <c r="G739" s="4" t="n">
        <v>40255</v>
      </c>
      <c r="H739" s="4" t="n">
        <v>28015</v>
      </c>
      <c r="I739" s="3" t="n">
        <v>47831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105.1687</v>
      </c>
      <c r="O739" s="8" t="n">
        <v>59.4485</v>
      </c>
      <c r="P739" s="3" t="n">
        <v>90.8408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1751903</t>
        </is>
      </c>
      <c r="V739" s="10" t="inlineStr">
        <is>
          <t>1180142</t>
        </is>
      </c>
      <c r="W739" s="3" t="inlineStr">
        <is>
          <t>2550321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116200</v>
      </c>
      <c r="AC739" s="5" t="n">
        <v>91300</v>
      </c>
      <c r="AD739" s="4" t="n">
        <v>326</v>
      </c>
      <c r="AE739" s="4" t="n">
        <v>121</v>
      </c>
      <c r="AF739" s="5" t="n">
        <v>276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101.57</v>
      </c>
      <c r="AL739" s="4" t="n">
        <v>98.86</v>
      </c>
      <c r="AM739" s="5" t="n">
        <v>93.33</v>
      </c>
      <c r="AN739" s="4" t="n">
        <v>100.54</v>
      </c>
      <c r="AO739" s="4" t="n">
        <v>97.98</v>
      </c>
      <c r="AP739" s="3" t="n">
        <v>92.5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0.03143047970768582</v>
      </c>
      <c r="E740" s="2" t="n">
        <v>-3.000667687836303</v>
      </c>
      <c r="F740" s="3" t="n">
        <v>-5.255699072761863</v>
      </c>
      <c r="G740" s="4" t="n">
        <v>23939</v>
      </c>
      <c r="H740" s="4" t="n">
        <v>9638</v>
      </c>
      <c r="I740" s="3" t="n">
        <v>15105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19.865</v>
      </c>
      <c r="O740" s="8" t="n">
        <v>7.3963</v>
      </c>
      <c r="P740" s="3" t="n">
        <v>9.2598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28810</t>
        </is>
      </c>
      <c r="V740" s="10" t="inlineStr">
        <is>
          <t>16319</t>
        </is>
      </c>
      <c r="W740" s="3" t="inlineStr">
        <is>
          <t>37876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1273.05</v>
      </c>
      <c r="AO740" s="4" t="n">
        <v>1234.85</v>
      </c>
      <c r="AP740" s="3" t="n">
        <v>1169.95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-1.394119060972668</v>
      </c>
      <c r="E741" s="2" t="n">
        <v>-2.015113350125941</v>
      </c>
      <c r="F741" s="3" t="n">
        <v>-3.109710589601128</v>
      </c>
      <c r="G741" s="4" t="n">
        <v>828</v>
      </c>
      <c r="H741" s="4" t="n">
        <v>1948</v>
      </c>
      <c r="I741" s="3" t="n">
        <v>2364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0.6265999999999999</v>
      </c>
      <c r="O741" s="8" t="n">
        <v>1.1636</v>
      </c>
      <c r="P741" s="3" t="n">
        <v>1.3795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6394</t>
        </is>
      </c>
      <c r="V741" s="10" t="inlineStr">
        <is>
          <t>10702</t>
        </is>
      </c>
      <c r="W741" s="3" t="inlineStr">
        <is>
          <t>15979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615.35</v>
      </c>
      <c r="AO741" s="4" t="n">
        <v>602.95</v>
      </c>
      <c r="AP741" s="3" t="n">
        <v>584.2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-1.089095919170721</v>
      </c>
      <c r="E742" s="2" t="n">
        <v>-5.730963120191023</v>
      </c>
      <c r="F742" s="3" t="n">
        <v>-1.970166056853363</v>
      </c>
      <c r="G742" s="4" t="n">
        <v>6792</v>
      </c>
      <c r="H742" s="4" t="n">
        <v>28683</v>
      </c>
      <c r="I742" s="3" t="n">
        <v>14406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5.6862</v>
      </c>
      <c r="O742" s="8" t="n">
        <v>14.9755</v>
      </c>
      <c r="P742" s="3" t="n">
        <v>5.747999999999999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54318</t>
        </is>
      </c>
      <c r="V742" s="10" t="inlineStr">
        <is>
          <t>122179</t>
        </is>
      </c>
      <c r="W742" s="3" t="inlineStr">
        <is>
          <t>61643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376.9</v>
      </c>
      <c r="AO742" s="4" t="n">
        <v>355.3</v>
      </c>
      <c r="AP742" s="3" t="n">
        <v>348.3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-1.281301639761029</v>
      </c>
      <c r="E743" s="2" t="n">
        <v>1.903118642321859</v>
      </c>
      <c r="F743" s="3" t="n">
        <v>-3.578468536770278</v>
      </c>
      <c r="G743" s="4" t="n">
        <v>7254</v>
      </c>
      <c r="H743" s="4" t="n">
        <v>1952</v>
      </c>
      <c r="I743" s="3" t="n">
        <v>2150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11.7785</v>
      </c>
      <c r="O743" s="8" t="n">
        <v>2.6232</v>
      </c>
      <c r="P743" s="3" t="n">
        <v>3.2275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27034</t>
        </is>
      </c>
      <c r="V743" s="10" t="inlineStr">
        <is>
          <t>8253</t>
        </is>
      </c>
      <c r="W743" s="3" t="inlineStr">
        <is>
          <t>10910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1941.55</v>
      </c>
      <c r="AO743" s="4" t="n">
        <v>1978.5</v>
      </c>
      <c r="AP743" s="3" t="n">
        <v>1907.7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-0.3308613804905947</v>
      </c>
      <c r="E744" s="2" t="n">
        <v>-1.453754578754574</v>
      </c>
      <c r="F744" s="3" t="n">
        <v>-6.075037751190618</v>
      </c>
      <c r="G744" s="4" t="n">
        <v>485</v>
      </c>
      <c r="H744" s="4" t="n">
        <v>951</v>
      </c>
      <c r="I744" s="3" t="n">
        <v>1901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0.3666</v>
      </c>
      <c r="O744" s="8" t="n">
        <v>0.8120999999999999</v>
      </c>
      <c r="P744" s="3" t="n">
        <v>1.4572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27941</t>
        </is>
      </c>
      <c r="V744" s="10" t="inlineStr">
        <is>
          <t>58202</t>
        </is>
      </c>
      <c r="W744" s="3" t="inlineStr">
        <is>
          <t>113231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87.36</v>
      </c>
      <c r="AO744" s="4" t="n">
        <v>86.09</v>
      </c>
      <c r="AP744" s="3" t="n">
        <v>80.86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-2.013463892288857</v>
      </c>
      <c r="E745" s="2" t="n">
        <v>-4.559365436262576</v>
      </c>
      <c r="F745" s="3" t="n">
        <v>-5.065113539689817</v>
      </c>
      <c r="G745" s="4" t="n">
        <v>14903</v>
      </c>
      <c r="H745" s="4" t="n">
        <v>20823</v>
      </c>
      <c r="I745" s="3" t="n">
        <v>26239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7.2144</v>
      </c>
      <c r="O745" s="8" t="n">
        <v>11.813</v>
      </c>
      <c r="P745" s="3" t="n">
        <v>12.7234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171012</t>
        </is>
      </c>
      <c r="V745" s="10" t="inlineStr">
        <is>
          <t>394639</t>
        </is>
      </c>
      <c r="W745" s="3" t="inlineStr">
        <is>
          <t>393132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160.11</v>
      </c>
      <c r="AO745" s="4" t="n">
        <v>152.81</v>
      </c>
      <c r="AP745" s="3" t="n">
        <v>145.07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2.006885548744636</v>
      </c>
      <c r="E746" s="2" t="n">
        <v>-1.876852156733615</v>
      </c>
      <c r="F746" s="3" t="n">
        <v>-0.02516778523489551</v>
      </c>
      <c r="G746" s="4" t="n">
        <v>88225</v>
      </c>
      <c r="H746" s="4" t="n">
        <v>85912</v>
      </c>
      <c r="I746" s="3" t="n">
        <v>81162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283.8342</v>
      </c>
      <c r="O746" s="8" t="n">
        <v>204.637</v>
      </c>
      <c r="P746" s="3" t="n">
        <v>317.4822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2240248</t>
        </is>
      </c>
      <c r="V746" s="10" t="inlineStr">
        <is>
          <t>1372102</t>
        </is>
      </c>
      <c r="W746" s="3" t="inlineStr">
        <is>
          <t>1782633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89600</v>
      </c>
      <c r="AC746" s="5" t="n">
        <v>32200</v>
      </c>
      <c r="AD746" s="4" t="n">
        <v>261</v>
      </c>
      <c r="AE746" s="4" t="n">
        <v>232</v>
      </c>
      <c r="AF746" s="5" t="n">
        <v>327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611.95</v>
      </c>
      <c r="AL746" s="4" t="n">
        <v>600.55</v>
      </c>
      <c r="AM746" s="5" t="n">
        <v>599.5</v>
      </c>
      <c r="AN746" s="4" t="n">
        <v>607.4</v>
      </c>
      <c r="AO746" s="4" t="n">
        <v>596</v>
      </c>
      <c r="AP746" s="3" t="n">
        <v>595.85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2.628256628027096</v>
      </c>
      <c r="E747" s="2" t="n">
        <v>-3.712815924849032</v>
      </c>
      <c r="F747" s="3" t="n">
        <v>1.03368176538908</v>
      </c>
      <c r="G747" s="4" t="n">
        <v>473</v>
      </c>
      <c r="H747" s="4" t="n">
        <v>397</v>
      </c>
      <c r="I747" s="3" t="n">
        <v>1845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0.145</v>
      </c>
      <c r="O747" s="8" t="n">
        <v>0.1238</v>
      </c>
      <c r="P747" s="3" t="n">
        <v>1.0667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2048</t>
        </is>
      </c>
      <c r="V747" s="10" t="inlineStr">
        <is>
          <t>1908</t>
        </is>
      </c>
      <c r="W747" s="3" t="inlineStr">
        <is>
          <t>11240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447.1</v>
      </c>
      <c r="AO747" s="4" t="n">
        <v>430.5</v>
      </c>
      <c r="AP747" s="3" t="n">
        <v>434.95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-0.1707733593559412</v>
      </c>
      <c r="E748" s="2" t="n">
        <v>-0.7086999022482873</v>
      </c>
      <c r="F748" s="3" t="n">
        <v>-3.741078021166633</v>
      </c>
      <c r="G748" s="4" t="n">
        <v>182</v>
      </c>
      <c r="H748" s="4" t="n">
        <v>239</v>
      </c>
      <c r="I748" s="3" t="n">
        <v>367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0.1076</v>
      </c>
      <c r="O748" s="8" t="n">
        <v>0.0653</v>
      </c>
      <c r="P748" s="3" t="n">
        <v>0.09640000000000001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40.92</v>
      </c>
      <c r="AO748" s="4" t="n">
        <v>40.63</v>
      </c>
      <c r="AP748" s="3" t="n">
        <v>39.11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1.437593485125469</v>
      </c>
      <c r="E749" s="2" t="n">
        <v>-3.014663717539111</v>
      </c>
      <c r="F749" s="3" t="n">
        <v>-2.770504265562971</v>
      </c>
      <c r="G749" s="4" t="n">
        <v>28144</v>
      </c>
      <c r="H749" s="4" t="n">
        <v>23960</v>
      </c>
      <c r="I749" s="3" t="n">
        <v>39156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81.61790000000001</v>
      </c>
      <c r="O749" s="8" t="n">
        <v>64.86199999999999</v>
      </c>
      <c r="P749" s="3" t="n">
        <v>103.7638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727432</t>
        </is>
      </c>
      <c r="V749" s="10" t="inlineStr">
        <is>
          <t>723107</t>
        </is>
      </c>
      <c r="W749" s="3" t="inlineStr">
        <is>
          <t>1356515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0</v>
      </c>
      <c r="AC749" s="5" t="n">
        <v>156350</v>
      </c>
      <c r="AD749" s="4" t="n">
        <v>131</v>
      </c>
      <c r="AE749" s="4" t="n">
        <v>111</v>
      </c>
      <c r="AF749" s="5" t="n">
        <v>284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246.54</v>
      </c>
      <c r="AL749" s="4" t="n">
        <v>238.73</v>
      </c>
      <c r="AM749" s="5" t="n">
        <v>231.5</v>
      </c>
      <c r="AN749" s="4" t="n">
        <v>244.14</v>
      </c>
      <c r="AO749" s="4" t="n">
        <v>236.78</v>
      </c>
      <c r="AP749" s="3" t="n">
        <v>230.22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-0.9097525473071324</v>
      </c>
      <c r="E750" s="2" t="n">
        <v>-3.231729709878806</v>
      </c>
      <c r="F750" s="3" t="n">
        <v>-0.1518026565464998</v>
      </c>
      <c r="G750" s="4" t="n">
        <v>2967</v>
      </c>
      <c r="H750" s="4" t="n">
        <v>2737</v>
      </c>
      <c r="I750" s="3" t="n">
        <v>5748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1.158</v>
      </c>
      <c r="O750" s="8" t="n">
        <v>0.9054000000000001</v>
      </c>
      <c r="P750" s="3" t="n">
        <v>3.6098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195147</t>
        </is>
      </c>
      <c r="V750" s="10" t="inlineStr">
        <is>
          <t>174565</t>
        </is>
      </c>
      <c r="W750" s="3" t="inlineStr">
        <is>
          <t>389095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27.23</v>
      </c>
      <c r="AO750" s="4" t="n">
        <v>26.35</v>
      </c>
      <c r="AP750" s="3" t="n">
        <v>26.31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-0.2190325286606388</v>
      </c>
      <c r="E751" s="2" t="n">
        <v>-3.101209658586714</v>
      </c>
      <c r="F751" s="3" t="n">
        <v>-1.744830577914882</v>
      </c>
      <c r="G751" s="4" t="n">
        <v>24291</v>
      </c>
      <c r="H751" s="4" t="n">
        <v>9876</v>
      </c>
      <c r="I751" s="3" t="n">
        <v>20825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20.5946</v>
      </c>
      <c r="O751" s="8" t="n">
        <v>9.6555</v>
      </c>
      <c r="P751" s="3" t="n">
        <v>22.4647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355347</t>
        </is>
      </c>
      <c r="V751" s="10" t="inlineStr">
        <is>
          <t>213191</t>
        </is>
      </c>
      <c r="W751" s="3" t="inlineStr">
        <is>
          <t>490199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214.11</v>
      </c>
      <c r="AO751" s="4" t="n">
        <v>207.47</v>
      </c>
      <c r="AP751" s="3" t="n">
        <v>203.85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-0.1748761294083424</v>
      </c>
      <c r="E752" s="2" t="n">
        <v>-1.22627737226277</v>
      </c>
      <c r="F752" s="3" t="n">
        <v>-2.453443689033405</v>
      </c>
      <c r="G752" s="4" t="n">
        <v>34770</v>
      </c>
      <c r="H752" s="4" t="n">
        <v>35783</v>
      </c>
      <c r="I752" s="3" t="n">
        <v>29042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58.7046</v>
      </c>
      <c r="O752" s="8" t="n">
        <v>66.1408</v>
      </c>
      <c r="P752" s="3" t="n">
        <v>51.8307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513606</t>
        </is>
      </c>
      <c r="V752" s="10" t="inlineStr">
        <is>
          <t>940074</t>
        </is>
      </c>
      <c r="W752" s="3" t="inlineStr">
        <is>
          <t>626609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234900</v>
      </c>
      <c r="AC752" s="5" t="n">
        <v>8100</v>
      </c>
      <c r="AD752" s="4" t="n">
        <v>109</v>
      </c>
      <c r="AE752" s="4" t="n">
        <v>448</v>
      </c>
      <c r="AF752" s="5" t="n">
        <v>137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344.2</v>
      </c>
      <c r="AL752" s="4" t="n">
        <v>339.9</v>
      </c>
      <c r="AM752" s="5" t="n">
        <v>331.7</v>
      </c>
      <c r="AN752" s="4" t="n">
        <v>342.5</v>
      </c>
      <c r="AO752" s="4" t="n">
        <v>338.3</v>
      </c>
      <c r="AP752" s="3" t="n">
        <v>330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-0.3729927930206056</v>
      </c>
      <c r="E753" s="2" t="n">
        <v>-0.1015292848531037</v>
      </c>
      <c r="F753" s="3" t="n">
        <v>-1.956425077812354</v>
      </c>
      <c r="G753" s="4" t="n">
        <v>63809</v>
      </c>
      <c r="H753" s="4" t="n">
        <v>76507</v>
      </c>
      <c r="I753" s="3" t="n">
        <v>116191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201.9197</v>
      </c>
      <c r="O753" s="8" t="n">
        <v>314.4356</v>
      </c>
      <c r="P753" s="3" t="n">
        <v>323.2658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509177</t>
        </is>
      </c>
      <c r="V753" s="10" t="inlineStr">
        <is>
          <t>773239</t>
        </is>
      </c>
      <c r="W753" s="3" t="inlineStr">
        <is>
          <t>784233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70500</v>
      </c>
      <c r="AC753" s="5" t="n">
        <v>95700</v>
      </c>
      <c r="AD753" s="4" t="n">
        <v>471</v>
      </c>
      <c r="AE753" s="4" t="n">
        <v>646</v>
      </c>
      <c r="AF753" s="5" t="n">
        <v>823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2382.25</v>
      </c>
      <c r="AL753" s="4" t="n">
        <v>2383.05</v>
      </c>
      <c r="AM753" s="5" t="n">
        <v>2332.35</v>
      </c>
      <c r="AN753" s="4" t="n">
        <v>2363.85</v>
      </c>
      <c r="AO753" s="4" t="n">
        <v>2361.45</v>
      </c>
      <c r="AP753" s="3" t="n">
        <v>2315.25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-0.4762729476965684</v>
      </c>
      <c r="E754" s="2" t="n">
        <v>-3.515183154963896</v>
      </c>
      <c r="F754" s="3" t="n">
        <v>-1.339164938227071</v>
      </c>
      <c r="G754" s="4" t="n">
        <v>1503</v>
      </c>
      <c r="H754" s="4" t="n">
        <v>2554</v>
      </c>
      <c r="I754" s="3" t="n">
        <v>3291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0.7098000000000001</v>
      </c>
      <c r="O754" s="8" t="n">
        <v>1.5778</v>
      </c>
      <c r="P754" s="3" t="n">
        <v>1.6071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19264</t>
        </is>
      </c>
      <c r="V754" s="10" t="inlineStr">
        <is>
          <t>39663</t>
        </is>
      </c>
      <c r="W754" s="3" t="inlineStr">
        <is>
          <t>40908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229.86</v>
      </c>
      <c r="AO754" s="4" t="n">
        <v>221.78</v>
      </c>
      <c r="AP754" s="3" t="n">
        <v>218.81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-0.5757507337999447</v>
      </c>
      <c r="E755" s="2" t="n">
        <v>-1.06733280345181</v>
      </c>
      <c r="F755" s="3" t="n">
        <v>-4.31539079536324</v>
      </c>
      <c r="G755" s="4" t="n">
        <v>50842</v>
      </c>
      <c r="H755" s="4" t="n">
        <v>44710</v>
      </c>
      <c r="I755" s="3" t="n">
        <v>64063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56.9647</v>
      </c>
      <c r="O755" s="8" t="n">
        <v>46.4968</v>
      </c>
      <c r="P755" s="3" t="n">
        <v>67.27250000000001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532013</t>
        </is>
      </c>
      <c r="V755" s="10" t="inlineStr">
        <is>
          <t>508408</t>
        </is>
      </c>
      <c r="W755" s="3" t="inlineStr">
        <is>
          <t>795838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440.35</v>
      </c>
      <c r="AO755" s="4" t="n">
        <v>435.65</v>
      </c>
      <c r="AP755" s="3" t="n">
        <v>416.85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-2.463549522373056</v>
      </c>
      <c r="E756" s="2" t="n">
        <v>-3.76757263355202</v>
      </c>
      <c r="F756" s="3" t="n">
        <v>-6.807557460070118</v>
      </c>
      <c r="G756" s="4" t="n">
        <v>3916</v>
      </c>
      <c r="H756" s="4" t="n">
        <v>3325</v>
      </c>
      <c r="I756" s="3" t="n">
        <v>4826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3.2584</v>
      </c>
      <c r="O756" s="8" t="n">
        <v>1.7359</v>
      </c>
      <c r="P756" s="3" t="n">
        <v>3.1013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16559</t>
        </is>
      </c>
      <c r="V756" s="10" t="inlineStr">
        <is>
          <t>8306</t>
        </is>
      </c>
      <c r="W756" s="3" t="inlineStr">
        <is>
          <t>18837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1067</v>
      </c>
      <c r="AO756" s="4" t="n">
        <v>1026.8</v>
      </c>
      <c r="AP756" s="3" t="n">
        <v>956.9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-2.815363433509</v>
      </c>
      <c r="E757" s="2" t="n">
        <v>-6.287249633610149</v>
      </c>
      <c r="F757" s="3" t="n">
        <v>-1.225043006828975</v>
      </c>
      <c r="G757" s="4" t="n">
        <v>382</v>
      </c>
      <c r="H757" s="4" t="n">
        <v>1438</v>
      </c>
      <c r="I757" s="3" t="n">
        <v>1175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0.1349</v>
      </c>
      <c r="O757" s="8" t="n">
        <v>0.5496</v>
      </c>
      <c r="P757" s="3" t="n">
        <v>0.3481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3879</t>
        </is>
      </c>
      <c r="V757" s="10" t="inlineStr">
        <is>
          <t>14152</t>
        </is>
      </c>
      <c r="W757" s="3" t="inlineStr">
        <is>
          <t>10689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204.7</v>
      </c>
      <c r="AO757" s="4" t="n">
        <v>191.83</v>
      </c>
      <c r="AP757" s="3" t="n">
        <v>189.48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-1.721534279673816</v>
      </c>
      <c r="E758" s="2" t="n">
        <v>-1.590350338045477</v>
      </c>
      <c r="F758" s="3" t="n">
        <v>-6.940432508392537</v>
      </c>
      <c r="G758" s="4" t="n">
        <v>5888</v>
      </c>
      <c r="H758" s="4" t="n">
        <v>3774</v>
      </c>
      <c r="I758" s="3" t="n">
        <v>11666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2.3537</v>
      </c>
      <c r="O758" s="8" t="n">
        <v>4.5805</v>
      </c>
      <c r="P758" s="3" t="n">
        <v>6.8932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72991</t>
        </is>
      </c>
      <c r="V758" s="10" t="inlineStr">
        <is>
          <t>272486</t>
        </is>
      </c>
      <c r="W758" s="3" t="inlineStr">
        <is>
          <t>300804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130.16</v>
      </c>
      <c r="AO758" s="4" t="n">
        <v>128.09</v>
      </c>
      <c r="AP758" s="3" t="n">
        <v>119.2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-1.607617360496025</v>
      </c>
      <c r="E759" s="2" t="n">
        <v>-5.756852860422196</v>
      </c>
      <c r="F759" s="3" t="n">
        <v>-3.782596236507779</v>
      </c>
      <c r="G759" s="4" t="n">
        <v>71</v>
      </c>
      <c r="H759" s="4" t="n">
        <v>269</v>
      </c>
      <c r="I759" s="3" t="n">
        <v>620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0.0129</v>
      </c>
      <c r="O759" s="8" t="n">
        <v>0.2155</v>
      </c>
      <c r="P759" s="3" t="n">
        <v>0.4196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375</t>
        </is>
      </c>
      <c r="V759" s="10" t="inlineStr">
        <is>
          <t>7855</t>
        </is>
      </c>
      <c r="W759" s="3" t="inlineStr">
        <is>
          <t>15134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222.17</v>
      </c>
      <c r="AO759" s="4" t="n">
        <v>209.38</v>
      </c>
      <c r="AP759" s="3" t="n">
        <v>201.46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0.8853945318033716</v>
      </c>
      <c r="E760" s="2" t="n">
        <v>-1.28484167661307</v>
      </c>
      <c r="F760" s="3" t="n">
        <v>-0.1137980085348442</v>
      </c>
      <c r="G760" s="4" t="n">
        <v>18</v>
      </c>
      <c r="H760" s="4" t="n">
        <v>52</v>
      </c>
      <c r="I760" s="3" t="n">
        <v>49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0.0384</v>
      </c>
      <c r="O760" s="8" t="n">
        <v>0.0738</v>
      </c>
      <c r="P760" s="3" t="n">
        <v>0.1512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712.15</v>
      </c>
      <c r="AO760" s="4" t="n">
        <v>703</v>
      </c>
      <c r="AP760" s="3" t="n">
        <v>702.2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-0.9622968922543024</v>
      </c>
      <c r="E761" s="2" t="n">
        <v>-2.516725071678872</v>
      </c>
      <c r="F761" s="3" t="n">
        <v>-5.441176470588228</v>
      </c>
      <c r="G761" s="4" t="n">
        <v>1309</v>
      </c>
      <c r="H761" s="4" t="n">
        <v>1680</v>
      </c>
      <c r="I761" s="3" t="n">
        <v>4800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0.4398</v>
      </c>
      <c r="O761" s="8" t="n">
        <v>0.5636</v>
      </c>
      <c r="P761" s="3" t="n">
        <v>2.0794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6395</t>
        </is>
      </c>
      <c r="V761" s="10" t="inlineStr">
        <is>
          <t>7926</t>
        </is>
      </c>
      <c r="W761" s="3" t="inlineStr">
        <is>
          <t>40194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313.9</v>
      </c>
      <c r="AO761" s="4" t="n">
        <v>306</v>
      </c>
      <c r="AP761" s="3" t="n">
        <v>289.35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0.9888751545117438</v>
      </c>
      <c r="E762" s="2" t="n">
        <v>-1.835985312117508</v>
      </c>
      <c r="F762" s="3" t="n">
        <v>-6.109725685785528</v>
      </c>
      <c r="G762" s="4" t="n">
        <v>2803</v>
      </c>
      <c r="H762" s="4" t="n">
        <v>2189</v>
      </c>
      <c r="I762" s="3" t="n">
        <v>4476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1.8116</v>
      </c>
      <c r="O762" s="8" t="n">
        <v>1.2777</v>
      </c>
      <c r="P762" s="3" t="n">
        <v>2.2014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499493</t>
        </is>
      </c>
      <c r="V762" s="10" t="inlineStr">
        <is>
          <t>406038</t>
        </is>
      </c>
      <c r="W762" s="3" t="inlineStr">
        <is>
          <t>805394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16.34</v>
      </c>
      <c r="AO762" s="4" t="n">
        <v>16.04</v>
      </c>
      <c r="AP762" s="3" t="n">
        <v>15.06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-0.3394255874673511</v>
      </c>
      <c r="E763" s="2" t="n">
        <v>-8.462143044275619</v>
      </c>
      <c r="F763" s="3" t="n">
        <v>-1.030337721808813</v>
      </c>
      <c r="G763" s="4" t="n">
        <v>1162</v>
      </c>
      <c r="H763" s="4" t="n">
        <v>4372</v>
      </c>
      <c r="I763" s="3" t="n">
        <v>2255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0.5620000000000001</v>
      </c>
      <c r="O763" s="8" t="n">
        <v>2.3103</v>
      </c>
      <c r="P763" s="3" t="n">
        <v>0.9311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89261</t>
        </is>
      </c>
      <c r="V763" s="10" t="inlineStr">
        <is>
          <t>388946</t>
        </is>
      </c>
      <c r="W763" s="3" t="inlineStr">
        <is>
          <t>138938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38.17</v>
      </c>
      <c r="AO763" s="4" t="n">
        <v>34.94</v>
      </c>
      <c r="AP763" s="3" t="n">
        <v>34.58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-3.753108749717379</v>
      </c>
      <c r="E764" s="2" t="n">
        <v>-1.714822645055196</v>
      </c>
      <c r="F764" s="3" t="n">
        <v>-3.477533460803072</v>
      </c>
      <c r="G764" s="4" t="n">
        <v>1083</v>
      </c>
      <c r="H764" s="4" t="n">
        <v>486</v>
      </c>
      <c r="I764" s="3" t="n">
        <v>653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0.3602</v>
      </c>
      <c r="O764" s="8" t="n">
        <v>0.1974</v>
      </c>
      <c r="P764" s="3" t="n">
        <v>0.3153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27658</t>
        </is>
      </c>
      <c r="V764" s="10" t="inlineStr">
        <is>
          <t>16030</t>
        </is>
      </c>
      <c r="W764" s="3" t="inlineStr">
        <is>
          <t>22907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85.14</v>
      </c>
      <c r="AO764" s="4" t="n">
        <v>83.68000000000001</v>
      </c>
      <c r="AP764" s="3" t="n">
        <v>80.77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-1.746763610569254</v>
      </c>
      <c r="E765" s="2" t="n">
        <v>1.200252684775759</v>
      </c>
      <c r="F765" s="3" t="n">
        <v>-2.862493311931526</v>
      </c>
      <c r="G765" s="4" t="n">
        <v>4460</v>
      </c>
      <c r="H765" s="4" t="n">
        <v>19994</v>
      </c>
      <c r="I765" s="3" t="n">
        <v>8690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2.3911</v>
      </c>
      <c r="O765" s="8" t="n">
        <v>12.2784</v>
      </c>
      <c r="P765" s="3" t="n">
        <v>4.9437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18774</t>
        </is>
      </c>
      <c r="V765" s="10" t="inlineStr">
        <is>
          <t>95008</t>
        </is>
      </c>
      <c r="W765" s="3" t="inlineStr">
        <is>
          <t>44000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554.05</v>
      </c>
      <c r="AO765" s="4" t="n">
        <v>560.7</v>
      </c>
      <c r="AP765" s="3" t="n">
        <v>544.65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1.938526500507251</v>
      </c>
      <c r="E766" s="2" t="n">
        <v>3.052880735919099</v>
      </c>
      <c r="F766" s="3" t="n">
        <v>-1.362461827578099</v>
      </c>
      <c r="G766" s="4" t="n">
        <v>4074</v>
      </c>
      <c r="H766" s="4" t="n">
        <v>9659</v>
      </c>
      <c r="I766" s="3" t="n">
        <v>5288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9.431699999999999</v>
      </c>
      <c r="O766" s="8" t="n">
        <v>24.5875</v>
      </c>
      <c r="P766" s="3" t="n">
        <v>9.912100000000001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200046</t>
        </is>
      </c>
      <c r="V766" s="10" t="inlineStr">
        <is>
          <t>364276</t>
        </is>
      </c>
      <c r="W766" s="3" t="inlineStr">
        <is>
          <t>147337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371.78</v>
      </c>
      <c r="AO766" s="4" t="n">
        <v>383.13</v>
      </c>
      <c r="AP766" s="3" t="n">
        <v>377.91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-1.048279935036182</v>
      </c>
      <c r="E767" s="2" t="n">
        <v>-2.407241619417083</v>
      </c>
      <c r="F767" s="3" t="n">
        <v>-2.216899398634186</v>
      </c>
      <c r="G767" s="4" t="n">
        <v>26370</v>
      </c>
      <c r="H767" s="4" t="n">
        <v>27389</v>
      </c>
      <c r="I767" s="3" t="n">
        <v>39941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20.182</v>
      </c>
      <c r="O767" s="8" t="n">
        <v>17.1951</v>
      </c>
      <c r="P767" s="3" t="n">
        <v>23.3281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118720</t>
        </is>
      </c>
      <c r="V767" s="10" t="inlineStr">
        <is>
          <t>94240</t>
        </is>
      </c>
      <c r="W767" s="3" t="inlineStr">
        <is>
          <t>146880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1005.3</v>
      </c>
      <c r="AO767" s="4" t="n">
        <v>981.1</v>
      </c>
      <c r="AP767" s="3" t="n">
        <v>959.35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-2.425679372606234</v>
      </c>
      <c r="E768" s="2" t="n">
        <v>-2.710280373831781</v>
      </c>
      <c r="F768" s="3" t="n">
        <v>-3.511047070124881</v>
      </c>
      <c r="G768" s="4" t="n">
        <v>53421</v>
      </c>
      <c r="H768" s="4" t="n">
        <v>20938</v>
      </c>
      <c r="I768" s="3" t="n">
        <v>61117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20.2336</v>
      </c>
      <c r="O768" s="8" t="n">
        <v>7.769500000000001</v>
      </c>
      <c r="P768" s="3" t="n">
        <v>19.8104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306376</t>
        </is>
      </c>
      <c r="V768" s="10" t="inlineStr">
        <is>
          <t>146295</t>
        </is>
      </c>
      <c r="W768" s="3" t="inlineStr">
        <is>
          <t>491235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214</v>
      </c>
      <c r="AO768" s="4" t="n">
        <v>208.2</v>
      </c>
      <c r="AP768" s="3" t="n">
        <v>200.89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0.3581011216837112</v>
      </c>
      <c r="E769" s="2" t="n">
        <v>-3.125203777945296</v>
      </c>
      <c r="F769" s="3" t="n">
        <v>-2.21027647976651</v>
      </c>
      <c r="G769" s="4" t="n">
        <v>1297</v>
      </c>
      <c r="H769" s="4" t="n">
        <v>5153</v>
      </c>
      <c r="I769" s="3" t="n">
        <v>4794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7.5387</v>
      </c>
      <c r="O769" s="8" t="n">
        <v>28.4233</v>
      </c>
      <c r="P769" s="3" t="n">
        <v>24.6224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706</t>
        </is>
      </c>
      <c r="V769" s="10" t="inlineStr">
        <is>
          <t>2732</t>
        </is>
      </c>
      <c r="W769" s="3" t="inlineStr">
        <is>
          <t>2302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38338.3</v>
      </c>
      <c r="AO769" s="4" t="n">
        <v>37140.15</v>
      </c>
      <c r="AP769" s="3" t="n">
        <v>36319.25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-2.251529733262041</v>
      </c>
      <c r="E770" s="2" t="n">
        <v>-3.25756654916738</v>
      </c>
      <c r="F770" s="3" t="n">
        <v>-2.360011726766341</v>
      </c>
      <c r="G770" s="4" t="n">
        <v>973</v>
      </c>
      <c r="H770" s="4" t="n">
        <v>1629</v>
      </c>
      <c r="I770" s="3" t="n">
        <v>2088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0.7972</v>
      </c>
      <c r="O770" s="8" t="n">
        <v>1.1721</v>
      </c>
      <c r="P770" s="3" t="n">
        <v>1.1165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1891</t>
        </is>
      </c>
      <c r="V770" s="10" t="inlineStr">
        <is>
          <t>2910</t>
        </is>
      </c>
      <c r="W770" s="3" t="inlineStr">
        <is>
          <t>1924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2468.1</v>
      </c>
      <c r="AO770" s="4" t="n">
        <v>2387.7</v>
      </c>
      <c r="AP770" s="3" t="n">
        <v>2331.35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-1.668469025181531</v>
      </c>
      <c r="E771" s="2" t="n">
        <v>-0.5184603299292982</v>
      </c>
      <c r="F771" s="3" t="n">
        <v>1.152874289324063</v>
      </c>
      <c r="G771" s="4" t="n">
        <v>145</v>
      </c>
      <c r="H771" s="4" t="n">
        <v>1280</v>
      </c>
      <c r="I771" s="3" t="n">
        <v>1446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0.0361</v>
      </c>
      <c r="O771" s="8" t="n">
        <v>0.2389</v>
      </c>
      <c r="P771" s="3" t="n">
        <v>0.4463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3501</t>
        </is>
      </c>
      <c r="V771" s="10" t="inlineStr">
        <is>
          <t>10355</t>
        </is>
      </c>
      <c r="W771" s="3" t="inlineStr">
        <is>
          <t>19954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63.65</v>
      </c>
      <c r="AO771" s="4" t="n">
        <v>63.32</v>
      </c>
      <c r="AP771" s="3" t="n">
        <v>64.05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-3.217315004387231</v>
      </c>
      <c r="E772" s="2" t="n">
        <v>-2.825627077666975</v>
      </c>
      <c r="F772" s="3" t="n">
        <v>-2.5501477219717</v>
      </c>
      <c r="G772" s="4" t="n">
        <v>2518</v>
      </c>
      <c r="H772" s="4" t="n">
        <v>2043</v>
      </c>
      <c r="I772" s="3" t="n">
        <v>1955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0.7798999999999999</v>
      </c>
      <c r="O772" s="8" t="n">
        <v>0.3546</v>
      </c>
      <c r="P772" s="3" t="n">
        <v>0.4581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66907</t>
        </is>
      </c>
      <c r="V772" s="10" t="inlineStr">
        <is>
          <t>33601</t>
        </is>
      </c>
      <c r="W772" s="3" t="inlineStr">
        <is>
          <t>45008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66.18000000000001</v>
      </c>
      <c r="AO772" s="4" t="n">
        <v>64.31</v>
      </c>
      <c r="AP772" s="3" t="n">
        <v>62.67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1.398298976502809</v>
      </c>
      <c r="E773" s="2" t="n">
        <v>-3.134773955075346</v>
      </c>
      <c r="F773" s="3" t="n">
        <v>-3.111469875981514</v>
      </c>
      <c r="G773" s="4" t="n">
        <v>81</v>
      </c>
      <c r="H773" s="4" t="n">
        <v>41</v>
      </c>
      <c r="I773" s="3" t="n">
        <v>134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0.0115</v>
      </c>
      <c r="O773" s="8" t="n">
        <v>0.0098</v>
      </c>
      <c r="P773" s="3" t="n">
        <v>0.03970000000000001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528</t>
        </is>
      </c>
      <c r="V773" s="10" t="inlineStr">
        <is>
          <t>508</t>
        </is>
      </c>
      <c r="W773" s="3" t="inlineStr">
        <is>
          <t>1738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140.68</v>
      </c>
      <c r="AO773" s="4" t="n">
        <v>136.27</v>
      </c>
      <c r="AP773" s="3" t="n">
        <v>132.03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-2.111099264313888</v>
      </c>
      <c r="E774" s="2" t="n">
        <v>-3.147805249972767</v>
      </c>
      <c r="F774" s="3" t="n">
        <v>-4.610886189833558</v>
      </c>
      <c r="G774" s="4" t="n">
        <v>4991</v>
      </c>
      <c r="H774" s="4" t="n">
        <v>5534</v>
      </c>
      <c r="I774" s="3" t="n">
        <v>9038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3.3774</v>
      </c>
      <c r="O774" s="8" t="n">
        <v>3.3553</v>
      </c>
      <c r="P774" s="3" t="n">
        <v>5.986000000000001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27535</t>
        </is>
      </c>
      <c r="V774" s="10" t="inlineStr">
        <is>
          <t>34376</t>
        </is>
      </c>
      <c r="W774" s="3" t="inlineStr">
        <is>
          <t>68925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459.05</v>
      </c>
      <c r="AO774" s="4" t="n">
        <v>444.6</v>
      </c>
      <c r="AP774" s="3" t="n">
        <v>424.1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-1.654704944178631</v>
      </c>
      <c r="E775" s="2" t="n">
        <v>-3.638759375633486</v>
      </c>
      <c r="F775" s="3" t="n">
        <v>-5.385505417061117</v>
      </c>
      <c r="G775" s="4" t="n">
        <v>19860</v>
      </c>
      <c r="H775" s="4" t="n">
        <v>23088</v>
      </c>
      <c r="I775" s="3" t="n">
        <v>45357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17.1111</v>
      </c>
      <c r="O775" s="8" t="n">
        <v>21.7189</v>
      </c>
      <c r="P775" s="3" t="n">
        <v>34.3911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121046</t>
        </is>
      </c>
      <c r="V775" s="10" t="inlineStr">
        <is>
          <t>203019</t>
        </is>
      </c>
      <c r="W775" s="3" t="inlineStr">
        <is>
          <t>384215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493.3</v>
      </c>
      <c r="AO775" s="4" t="n">
        <v>475.35</v>
      </c>
      <c r="AP775" s="3" t="n">
        <v>449.75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-1.663498098859306</v>
      </c>
      <c r="E776" s="2" t="n">
        <v>-0.09666505558240489</v>
      </c>
      <c r="F776" s="3" t="n">
        <v>-3.241412675374947</v>
      </c>
      <c r="G776" s="4" t="n">
        <v>818</v>
      </c>
      <c r="H776" s="4" t="n">
        <v>403</v>
      </c>
      <c r="I776" s="3" t="n">
        <v>599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0.262</v>
      </c>
      <c r="O776" s="8" t="n">
        <v>0.2357</v>
      </c>
      <c r="P776" s="3" t="n">
        <v>0.2865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75562</t>
        </is>
      </c>
      <c r="V776" s="10" t="inlineStr">
        <is>
          <t>68922</t>
        </is>
      </c>
      <c r="W776" s="3" t="inlineStr">
        <is>
          <t>117427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20.69</v>
      </c>
      <c r="AO776" s="4" t="n">
        <v>20.67</v>
      </c>
      <c r="AP776" s="3" t="n">
        <v>20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3.413806110901529</v>
      </c>
      <c r="E777" s="2" t="n">
        <v>-3.848258252781308</v>
      </c>
      <c r="F777" s="3" t="n">
        <v>-4.91274658573597</v>
      </c>
      <c r="G777" s="4" t="n">
        <v>2475</v>
      </c>
      <c r="H777" s="4" t="n">
        <v>2032</v>
      </c>
      <c r="I777" s="3" t="n">
        <v>1545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4.126</v>
      </c>
      <c r="O777" s="8" t="n">
        <v>3.985</v>
      </c>
      <c r="P777" s="3" t="n">
        <v>3.9944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118044</t>
        </is>
      </c>
      <c r="V777" s="10" t="inlineStr">
        <is>
          <t>107736</t>
        </is>
      </c>
      <c r="W777" s="3" t="inlineStr">
        <is>
          <t>111611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274.15</v>
      </c>
      <c r="AO777" s="4" t="n">
        <v>263.6</v>
      </c>
      <c r="AP777" s="3" t="n">
        <v>250.65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0.4079452187849076</v>
      </c>
      <c r="E778" s="2" t="n">
        <v>-3.071342200725511</v>
      </c>
      <c r="F778" s="3" t="n">
        <v>-3.343313373253502</v>
      </c>
      <c r="G778" s="4" t="n">
        <v>58138</v>
      </c>
      <c r="H778" s="4" t="n">
        <v>52606</v>
      </c>
      <c r="I778" s="3" t="n">
        <v>76524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147.7483</v>
      </c>
      <c r="O778" s="8" t="n">
        <v>123.0304</v>
      </c>
      <c r="P778" s="3" t="n">
        <v>158.0948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1131853</t>
        </is>
      </c>
      <c r="V778" s="10" t="inlineStr">
        <is>
          <t>2232498</t>
        </is>
      </c>
      <c r="W778" s="3" t="inlineStr">
        <is>
          <t>3047544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80025</v>
      </c>
      <c r="AC778" s="5" t="n">
        <v>58200</v>
      </c>
      <c r="AD778" s="4" t="n">
        <v>173</v>
      </c>
      <c r="AE778" s="4" t="n">
        <v>119</v>
      </c>
      <c r="AF778" s="5" t="n">
        <v>192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208.33</v>
      </c>
      <c r="AL778" s="4" t="n">
        <v>201.43</v>
      </c>
      <c r="AM778" s="5" t="n">
        <v>194.69</v>
      </c>
      <c r="AN778" s="4" t="n">
        <v>206.75</v>
      </c>
      <c r="AO778" s="4" t="n">
        <v>200.4</v>
      </c>
      <c r="AP778" s="3" t="n">
        <v>193.7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0.6037103952760783</v>
      </c>
      <c r="E779" s="2" t="n">
        <v>-3.920280332895321</v>
      </c>
      <c r="F779" s="3" t="n">
        <v>-1.914748119443806</v>
      </c>
      <c r="G779" s="4" t="n">
        <v>2354</v>
      </c>
      <c r="H779" s="4" t="n">
        <v>2215</v>
      </c>
      <c r="I779" s="3" t="n">
        <v>4022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1.1337</v>
      </c>
      <c r="O779" s="8" t="n">
        <v>0.9298999999999999</v>
      </c>
      <c r="P779" s="3" t="n">
        <v>1.8134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28101</t>
        </is>
      </c>
      <c r="V779" s="10" t="inlineStr">
        <is>
          <t>27166</t>
        </is>
      </c>
      <c r="W779" s="3" t="inlineStr">
        <is>
          <t>38213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228.3</v>
      </c>
      <c r="AO779" s="4" t="n">
        <v>219.35</v>
      </c>
      <c r="AP779" s="3" t="n">
        <v>215.15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-5.037957211870258</v>
      </c>
      <c r="E780" s="2" t="n">
        <v>-2.616279069767438</v>
      </c>
      <c r="F780" s="3" t="n">
        <v>-4.328358208955224</v>
      </c>
      <c r="G780" s="4" t="n">
        <v>29</v>
      </c>
      <c r="H780" s="4" t="n">
        <v>47</v>
      </c>
      <c r="I780" s="3" t="n">
        <v>53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0.006600000000000001</v>
      </c>
      <c r="O780" s="8" t="n">
        <v>0.0205</v>
      </c>
      <c r="P780" s="3" t="n">
        <v>0.0098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13.76</v>
      </c>
      <c r="AO780" s="4" t="n">
        <v>13.4</v>
      </c>
      <c r="AP780" s="3" t="n">
        <v>12.82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1.400000000000006</v>
      </c>
      <c r="E783" s="2" t="n">
        <v>-3.254437869822496</v>
      </c>
      <c r="F783" s="3" t="n">
        <v>-1.039755351681953</v>
      </c>
      <c r="G783" s="4" t="n">
        <v>47</v>
      </c>
      <c r="H783" s="4" t="n">
        <v>25</v>
      </c>
      <c r="I783" s="3" t="n">
        <v>12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0.0141</v>
      </c>
      <c r="O783" s="8" t="n">
        <v>0.0034</v>
      </c>
      <c r="P783" s="3" t="n">
        <v>0.004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50.7</v>
      </c>
      <c r="AO783" s="4" t="n">
        <v>49.05</v>
      </c>
      <c r="AP783" s="3" t="n">
        <v>48.54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-2.018970189701894</v>
      </c>
      <c r="E784" s="2" t="n">
        <v>0.2904162633107485</v>
      </c>
      <c r="F784" s="3" t="n">
        <v>-1.702978488692777</v>
      </c>
      <c r="G784" s="4" t="n">
        <v>1326</v>
      </c>
      <c r="H784" s="4" t="n">
        <v>2555</v>
      </c>
      <c r="I784" s="3" t="n">
        <v>2850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0.8986000000000001</v>
      </c>
      <c r="O784" s="8" t="n">
        <v>2.2204</v>
      </c>
      <c r="P784" s="3" t="n">
        <v>2.8624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5979</t>
        </is>
      </c>
      <c r="V784" s="10" t="inlineStr">
        <is>
          <t>16503</t>
        </is>
      </c>
      <c r="W784" s="3" t="inlineStr">
        <is>
          <t>14418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723.1</v>
      </c>
      <c r="AO784" s="4" t="n">
        <v>725.2</v>
      </c>
      <c r="AP784" s="3" t="n">
        <v>712.85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-0.4704498676859786</v>
      </c>
      <c r="E790" s="2" t="n">
        <v>-1.644510093549977</v>
      </c>
      <c r="F790" s="3" t="n">
        <v>-2.41289547456948</v>
      </c>
      <c r="G790" s="4" t="n">
        <v>4843</v>
      </c>
      <c r="H790" s="4" t="n">
        <v>8067</v>
      </c>
      <c r="I790" s="3" t="n">
        <v>7580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6.462400000000001</v>
      </c>
      <c r="O790" s="8" t="n">
        <v>6.249700000000001</v>
      </c>
      <c r="P790" s="3" t="n">
        <v>8.4794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322568</t>
        </is>
      </c>
      <c r="V790" s="10" t="inlineStr">
        <is>
          <t>481563</t>
        </is>
      </c>
      <c r="W790" s="3" t="inlineStr">
        <is>
          <t>495402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101.55</v>
      </c>
      <c r="AO790" s="4" t="n">
        <v>99.88</v>
      </c>
      <c r="AP790" s="3" t="n">
        <v>97.47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-1.218170386670858</v>
      </c>
      <c r="E791" s="2" t="n">
        <v>0.4534966982257791</v>
      </c>
      <c r="F791" s="3" t="n">
        <v>-0.780136226833511</v>
      </c>
      <c r="G791" s="4" t="n">
        <v>191355</v>
      </c>
      <c r="H791" s="4" t="n">
        <v>180650</v>
      </c>
      <c r="I791" s="3" t="n">
        <v>174408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929.3877000000001</v>
      </c>
      <c r="O791" s="8" t="n">
        <v>721.8837</v>
      </c>
      <c r="P791" s="3" t="n">
        <v>826.4044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4663416</t>
        </is>
      </c>
      <c r="V791" s="10" t="inlineStr">
        <is>
          <t>3847424</t>
        </is>
      </c>
      <c r="W791" s="3" t="inlineStr">
        <is>
          <t>3648485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1073100</v>
      </c>
      <c r="AC791" s="5" t="n">
        <v>2507400</v>
      </c>
      <c r="AD791" s="4" t="n">
        <v>1214</v>
      </c>
      <c r="AE791" s="4" t="n">
        <v>2116</v>
      </c>
      <c r="AF791" s="5" t="n">
        <v>4884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1268.6</v>
      </c>
      <c r="AL791" s="4" t="n">
        <v>1274.45</v>
      </c>
      <c r="AM791" s="5" t="n">
        <v>1265.8</v>
      </c>
      <c r="AN791" s="4" t="n">
        <v>1256.9</v>
      </c>
      <c r="AO791" s="4" t="n">
        <v>1262.6</v>
      </c>
      <c r="AP791" s="3" t="n">
        <v>1252.75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-0.05197220854532772</v>
      </c>
      <c r="E798" s="2" t="n">
        <v>0.08210405320342647</v>
      </c>
      <c r="F798" s="3" t="n">
        <v>-1.823949246629666</v>
      </c>
      <c r="G798" s="4" t="n">
        <v>39321</v>
      </c>
      <c r="H798" s="4" t="n">
        <v>40725</v>
      </c>
      <c r="I798" s="3" t="n">
        <v>78847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64.3687</v>
      </c>
      <c r="O798" s="8" t="n">
        <v>69.1062</v>
      </c>
      <c r="P798" s="3" t="n">
        <v>170.1101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212791</t>
        </is>
      </c>
      <c r="V798" s="10" t="inlineStr">
        <is>
          <t>245674</t>
        </is>
      </c>
      <c r="W798" s="3" t="inlineStr">
        <is>
          <t>643840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0</v>
      </c>
      <c r="AC798" s="5" t="n">
        <v>15250</v>
      </c>
      <c r="AD798" s="4" t="n">
        <v>33</v>
      </c>
      <c r="AE798" s="4" t="n">
        <v>21</v>
      </c>
      <c r="AF798" s="5" t="n">
        <v>146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1845.55</v>
      </c>
      <c r="AL798" s="4" t="n">
        <v>1838.55</v>
      </c>
      <c r="AM798" s="5" t="n">
        <v>1805.2</v>
      </c>
      <c r="AN798" s="4" t="n">
        <v>1826.95</v>
      </c>
      <c r="AO798" s="4" t="n">
        <v>1828.45</v>
      </c>
      <c r="AP798" s="3" t="n">
        <v>1795.1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0.01666805567129078</v>
      </c>
      <c r="E811" s="2" t="n">
        <v>-2.033163903008071</v>
      </c>
      <c r="F811" s="3" t="n">
        <v>-2.219954069915806</v>
      </c>
      <c r="G811" s="4" t="n">
        <v>24696</v>
      </c>
      <c r="H811" s="4" t="n">
        <v>24107</v>
      </c>
      <c r="I811" s="3" t="n">
        <v>23494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62.73</v>
      </c>
      <c r="O811" s="8" t="n">
        <v>38.4257</v>
      </c>
      <c r="P811" s="3" t="n">
        <v>28.7401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808842</t>
        </is>
      </c>
      <c r="V811" s="10" t="inlineStr">
        <is>
          <t>390805</t>
        </is>
      </c>
      <c r="W811" s="3" t="inlineStr">
        <is>
          <t>236843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10500</v>
      </c>
      <c r="AC811" s="5" t="n">
        <v>29250</v>
      </c>
      <c r="AD811" s="4" t="n">
        <v>31</v>
      </c>
      <c r="AE811" s="4" t="n">
        <v>27</v>
      </c>
      <c r="AF811" s="5" t="n">
        <v>155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604.55</v>
      </c>
      <c r="AL811" s="4" t="n">
        <v>592</v>
      </c>
      <c r="AM811" s="5" t="n">
        <v>579.2</v>
      </c>
      <c r="AN811" s="4" t="n">
        <v>600.05</v>
      </c>
      <c r="AO811" s="4" t="n">
        <v>587.85</v>
      </c>
      <c r="AP811" s="3" t="n">
        <v>574.8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-2.156510374121883</v>
      </c>
      <c r="E816" s="2" t="n">
        <v>-4.274503255969281</v>
      </c>
      <c r="F816" s="3" t="n">
        <v>-5.930577359148788</v>
      </c>
      <c r="G816" s="4" t="n">
        <v>8662</v>
      </c>
      <c r="H816" s="4" t="n">
        <v>12480</v>
      </c>
      <c r="I816" s="3" t="n">
        <v>18429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3.757</v>
      </c>
      <c r="O816" s="8" t="n">
        <v>4.666</v>
      </c>
      <c r="P816" s="3" t="n">
        <v>7.6556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36933</t>
        </is>
      </c>
      <c r="V816" s="10" t="inlineStr">
        <is>
          <t>76447</t>
        </is>
      </c>
      <c r="W816" s="3" t="inlineStr">
        <is>
          <t>147499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299.45</v>
      </c>
      <c r="AO816" s="4" t="n">
        <v>286.65</v>
      </c>
      <c r="AP816" s="3" t="n">
        <v>269.65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-1.954966099306333</v>
      </c>
      <c r="E817" s="2" t="n">
        <v>-1.229747103306742</v>
      </c>
      <c r="F817" s="3" t="n">
        <v>2.442416059633438</v>
      </c>
      <c r="G817" s="4" t="n">
        <v>835</v>
      </c>
      <c r="H817" s="4" t="n">
        <v>1140</v>
      </c>
      <c r="I817" s="3" t="n">
        <v>2482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0.8133</v>
      </c>
      <c r="O817" s="8" t="n">
        <v>5.549600000000001</v>
      </c>
      <c r="P817" s="3" t="n">
        <v>4.5186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582</t>
        </is>
      </c>
      <c r="V817" s="10" t="inlineStr">
        <is>
          <t>7578</t>
        </is>
      </c>
      <c r="W817" s="3" t="inlineStr">
        <is>
          <t>2569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6261.45</v>
      </c>
      <c r="AO817" s="4" t="n">
        <v>6184.45</v>
      </c>
      <c r="AP817" s="3" t="n">
        <v>6335.5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-0.8847352024922042</v>
      </c>
      <c r="E818" s="2" t="n">
        <v>-3.532813678652253</v>
      </c>
      <c r="F818" s="3" t="n">
        <v>-3.779486511142976</v>
      </c>
      <c r="G818" s="4" t="n">
        <v>21364</v>
      </c>
      <c r="H818" s="4" t="n">
        <v>26500</v>
      </c>
      <c r="I818" s="3" t="n">
        <v>23032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30.1603</v>
      </c>
      <c r="O818" s="8" t="n">
        <v>28.2398</v>
      </c>
      <c r="P818" s="3" t="n">
        <v>36.8718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896207</t>
        </is>
      </c>
      <c r="V818" s="10" t="inlineStr">
        <is>
          <t>1675355</t>
        </is>
      </c>
      <c r="W818" s="3" t="inlineStr">
        <is>
          <t>2025694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79.54000000000001</v>
      </c>
      <c r="AO818" s="4" t="n">
        <v>76.73</v>
      </c>
      <c r="AP818" s="3" t="n">
        <v>73.83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2.157497303128383</v>
      </c>
      <c r="E819" s="2" t="n">
        <v>-3.801478352692726</v>
      </c>
      <c r="F819" s="3" t="n">
        <v>-3.183315038419311</v>
      </c>
      <c r="G819" s="4" t="n">
        <v>179593</v>
      </c>
      <c r="H819" s="4" t="n">
        <v>150395</v>
      </c>
      <c r="I819" s="3" t="n">
        <v>161326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575.2048000000001</v>
      </c>
      <c r="O819" s="8" t="n">
        <v>242.3231</v>
      </c>
      <c r="P819" s="3" t="n">
        <v>230.0737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170761665</t>
        </is>
      </c>
      <c r="V819" s="10" t="inlineStr">
        <is>
          <t>75732182</t>
        </is>
      </c>
      <c r="W819" s="3" t="inlineStr">
        <is>
          <t>64080107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13560000</v>
      </c>
      <c r="AC819" s="5" t="n">
        <v>21000000</v>
      </c>
      <c r="AD819" s="4" t="n">
        <v>1595</v>
      </c>
      <c r="AE819" s="4" t="n">
        <v>905</v>
      </c>
      <c r="AF819" s="5" t="n">
        <v>1213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9.550000000000001</v>
      </c>
      <c r="AL819" s="4" t="n">
        <v>9.199999999999999</v>
      </c>
      <c r="AM819" s="5" t="n">
        <v>8.890000000000001</v>
      </c>
      <c r="AN819" s="4" t="n">
        <v>9.470000000000001</v>
      </c>
      <c r="AO819" s="4" t="n">
        <v>9.109999999999999</v>
      </c>
      <c r="AP819" s="3" t="n">
        <v>8.82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-1.706484641638225</v>
      </c>
      <c r="E820" s="2" t="n">
        <v>-3.819444444444434</v>
      </c>
      <c r="F820" s="3" t="n">
        <v>-4.075928729474787</v>
      </c>
      <c r="G820" s="4" t="n">
        <v>10231</v>
      </c>
      <c r="H820" s="4" t="n">
        <v>12201</v>
      </c>
      <c r="I820" s="3" t="n">
        <v>17015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5.0374</v>
      </c>
      <c r="O820" s="8" t="n">
        <v>5.6424</v>
      </c>
      <c r="P820" s="3" t="n">
        <v>7.609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57652</t>
        </is>
      </c>
      <c r="V820" s="10" t="inlineStr">
        <is>
          <t>73294</t>
        </is>
      </c>
      <c r="W820" s="3" t="inlineStr">
        <is>
          <t>101293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446.4</v>
      </c>
      <c r="AO820" s="4" t="n">
        <v>429.35</v>
      </c>
      <c r="AP820" s="3" t="n">
        <v>411.85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0.5648831005805847</v>
      </c>
      <c r="E822" s="2" t="n">
        <v>-1.841160867530046</v>
      </c>
      <c r="F822" s="3" t="n">
        <v>-2.018756954379266</v>
      </c>
      <c r="G822" s="4" t="n">
        <v>96136</v>
      </c>
      <c r="H822" s="4" t="n">
        <v>61722</v>
      </c>
      <c r="I822" s="3" t="n">
        <v>98513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236.1039</v>
      </c>
      <c r="O822" s="8" t="n">
        <v>96.839</v>
      </c>
      <c r="P822" s="3" t="n">
        <v>155.0048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21680154</t>
        </is>
      </c>
      <c r="V822" s="10" t="inlineStr">
        <is>
          <t>6118732</t>
        </is>
      </c>
      <c r="W822" s="3" t="inlineStr">
        <is>
          <t>14622789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3285000</v>
      </c>
      <c r="AC822" s="5" t="n">
        <v>5632500</v>
      </c>
      <c r="AD822" s="4" t="n">
        <v>760</v>
      </c>
      <c r="AE822" s="4" t="n">
        <v>1069</v>
      </c>
      <c r="AF822" s="5" t="n">
        <v>1550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64.66</v>
      </c>
      <c r="AL822" s="4" t="n">
        <v>63.26</v>
      </c>
      <c r="AM822" s="5" t="n">
        <v>62.07</v>
      </c>
      <c r="AN822" s="4" t="n">
        <v>64.09</v>
      </c>
      <c r="AO822" s="4" t="n">
        <v>62.91</v>
      </c>
      <c r="AP822" s="3" t="n">
        <v>61.64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0.04683840749414698</v>
      </c>
      <c r="E823" s="2" t="n">
        <v>-0.994850187265911</v>
      </c>
      <c r="F823" s="3" t="n">
        <v>-0.9890846041691371</v>
      </c>
      <c r="G823" s="4" t="n">
        <v>30</v>
      </c>
      <c r="H823" s="4" t="n">
        <v>46</v>
      </c>
      <c r="I823" s="3" t="n">
        <v>38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0.0118</v>
      </c>
      <c r="O823" s="8" t="n">
        <v>0.0111</v>
      </c>
      <c r="P823" s="3" t="n">
        <v>0.0191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194</t>
        </is>
      </c>
      <c r="V823" s="10" t="inlineStr">
        <is>
          <t>327</t>
        </is>
      </c>
      <c r="W823" s="3" t="inlineStr">
        <is>
          <t>682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256.32</v>
      </c>
      <c r="AO823" s="4" t="n">
        <v>253.77</v>
      </c>
      <c r="AP823" s="3" t="n">
        <v>251.26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-0.8591885441527434</v>
      </c>
      <c r="E824" s="2" t="n">
        <v>-4.285026480500725</v>
      </c>
      <c r="F824" s="3" t="n">
        <v>-5.030181086519115</v>
      </c>
      <c r="G824" s="4" t="n">
        <v>385</v>
      </c>
      <c r="H824" s="4" t="n">
        <v>482</v>
      </c>
      <c r="I824" s="3" t="n">
        <v>431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0.1529</v>
      </c>
      <c r="O824" s="8" t="n">
        <v>0.2117</v>
      </c>
      <c r="P824" s="3" t="n">
        <v>0.2674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20.77</v>
      </c>
      <c r="AO824" s="4" t="n">
        <v>19.88</v>
      </c>
      <c r="AP824" s="3" t="n">
        <v>18.88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-0.3227041513974749</v>
      </c>
      <c r="E825" s="2" t="n">
        <v>-2.990561896400361</v>
      </c>
      <c r="F825" s="3" t="n">
        <v>-3.060127835284799</v>
      </c>
      <c r="G825" s="4" t="n">
        <v>34524</v>
      </c>
      <c r="H825" s="4" t="n">
        <v>34453</v>
      </c>
      <c r="I825" s="3" t="n">
        <v>49588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77.4439</v>
      </c>
      <c r="O825" s="8" t="n">
        <v>62.58260000000001</v>
      </c>
      <c r="P825" s="3" t="n">
        <v>85.39530000000001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1246539</t>
        </is>
      </c>
      <c r="V825" s="10" t="inlineStr">
        <is>
          <t>1462716</t>
        </is>
      </c>
      <c r="W825" s="3" t="inlineStr">
        <is>
          <t>2384899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191250</v>
      </c>
      <c r="AC825" s="5" t="n">
        <v>116250</v>
      </c>
      <c r="AD825" s="4" t="n">
        <v>149</v>
      </c>
      <c r="AE825" s="4" t="n">
        <v>207</v>
      </c>
      <c r="AF825" s="5" t="n">
        <v>207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183.81</v>
      </c>
      <c r="AL825" s="4" t="n">
        <v>178.19</v>
      </c>
      <c r="AM825" s="5" t="n">
        <v>172.48</v>
      </c>
      <c r="AN825" s="4" t="n">
        <v>182.24</v>
      </c>
      <c r="AO825" s="4" t="n">
        <v>176.79</v>
      </c>
      <c r="AP825" s="3" t="n">
        <v>171.38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-2.235789126309703</v>
      </c>
      <c r="E826" s="2" t="n">
        <v>-6.388185654008442</v>
      </c>
      <c r="F826" s="3" t="n">
        <v>-4.309023708645087</v>
      </c>
      <c r="G826" s="4" t="n">
        <v>452</v>
      </c>
      <c r="H826" s="4" t="n">
        <v>693</v>
      </c>
      <c r="I826" s="3" t="n">
        <v>628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0.4376</v>
      </c>
      <c r="O826" s="8" t="n">
        <v>0.4219</v>
      </c>
      <c r="P826" s="3" t="n">
        <v>0.4483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5063</t>
        </is>
      </c>
      <c r="V826" s="10" t="inlineStr">
        <is>
          <t>4077</t>
        </is>
      </c>
      <c r="W826" s="3" t="inlineStr">
        <is>
          <t>5509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592.5</v>
      </c>
      <c r="AO826" s="4" t="n">
        <v>554.65</v>
      </c>
      <c r="AP826" s="3" t="n">
        <v>530.75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-3.704787331309666</v>
      </c>
      <c r="E827" s="2" t="n">
        <v>-1.633118116217243</v>
      </c>
      <c r="F827" s="3" t="n">
        <v>-5.583011583011579</v>
      </c>
      <c r="G827" s="4" t="n">
        <v>5711</v>
      </c>
      <c r="H827" s="4" t="n">
        <v>2802</v>
      </c>
      <c r="I827" s="3" t="n">
        <v>6172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7.0986</v>
      </c>
      <c r="O827" s="8" t="n">
        <v>4.7284</v>
      </c>
      <c r="P827" s="3" t="n">
        <v>8.120800000000001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26539</t>
        </is>
      </c>
      <c r="V827" s="10" t="inlineStr">
        <is>
          <t>17097</t>
        </is>
      </c>
      <c r="W827" s="3" t="inlineStr">
        <is>
          <t>38322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1316.5</v>
      </c>
      <c r="AO827" s="4" t="n">
        <v>1295</v>
      </c>
      <c r="AP827" s="3" t="n">
        <v>1222.7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-1.415797317436658</v>
      </c>
      <c r="E828" s="2" t="n">
        <v>-2.248677248677258</v>
      </c>
      <c r="F828" s="3" t="n">
        <v>-6.572588439976801</v>
      </c>
      <c r="G828" s="4" t="n">
        <v>20464</v>
      </c>
      <c r="H828" s="4" t="n">
        <v>20270</v>
      </c>
      <c r="I828" s="3" t="n">
        <v>37197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27.6276</v>
      </c>
      <c r="O828" s="8" t="n">
        <v>16.4619</v>
      </c>
      <c r="P828" s="3" t="n">
        <v>41.8043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1133331</t>
        </is>
      </c>
      <c r="V828" s="10" t="inlineStr">
        <is>
          <t>1164306</t>
        </is>
      </c>
      <c r="W828" s="3" t="inlineStr">
        <is>
          <t>3851844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52.92</v>
      </c>
      <c r="AO828" s="4" t="n">
        <v>51.73</v>
      </c>
      <c r="AP828" s="3" t="n">
        <v>48.33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0.4271893453951474</v>
      </c>
      <c r="E829" s="2" t="n">
        <v>-7.181283623170271</v>
      </c>
      <c r="F829" s="3" t="n">
        <v>-5.566787976816276</v>
      </c>
      <c r="G829" s="4" t="n">
        <v>493</v>
      </c>
      <c r="H829" s="4" t="n">
        <v>3637</v>
      </c>
      <c r="I829" s="3" t="n">
        <v>1101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0.1404</v>
      </c>
      <c r="O829" s="8" t="n">
        <v>1.8501</v>
      </c>
      <c r="P829" s="3" t="n">
        <v>0.4807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2245</t>
        </is>
      </c>
      <c r="V829" s="10" t="inlineStr">
        <is>
          <t>31913</t>
        </is>
      </c>
      <c r="W829" s="3" t="inlineStr">
        <is>
          <t>8266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399.65</v>
      </c>
      <c r="AO829" s="4" t="n">
        <v>370.95</v>
      </c>
      <c r="AP829" s="3" t="n">
        <v>350.3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-1.339121477448298</v>
      </c>
      <c r="E830" s="2" t="n">
        <v>-0.1193228428667415</v>
      </c>
      <c r="F830" s="3" t="n">
        <v>-7.757783916971542</v>
      </c>
      <c r="G830" s="4" t="n">
        <v>1928</v>
      </c>
      <c r="H830" s="4" t="n">
        <v>1719</v>
      </c>
      <c r="I830" s="3" t="n">
        <v>13344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0.8412000000000001</v>
      </c>
      <c r="O830" s="8" t="n">
        <v>1.7174</v>
      </c>
      <c r="P830" s="3" t="n">
        <v>9.953799999999999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6555</t>
        </is>
      </c>
      <c r="V830" s="10" t="inlineStr">
        <is>
          <t>17365</t>
        </is>
      </c>
      <c r="W830" s="3" t="inlineStr">
        <is>
          <t>48303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670.45</v>
      </c>
      <c r="AO830" s="4" t="n">
        <v>669.65</v>
      </c>
      <c r="AP830" s="3" t="n">
        <v>617.7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-1.695250333613407</v>
      </c>
      <c r="E831" s="2" t="n">
        <v>-1.618903971845148</v>
      </c>
      <c r="F831" s="3" t="n">
        <v>-1.701757972199516</v>
      </c>
      <c r="G831" s="4" t="n">
        <v>20059</v>
      </c>
      <c r="H831" s="4" t="n">
        <v>20797</v>
      </c>
      <c r="I831" s="3" t="n">
        <v>24997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32.7151</v>
      </c>
      <c r="O831" s="8" t="n">
        <v>36.9484</v>
      </c>
      <c r="P831" s="3" t="n">
        <v>70.00539999999999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375841</t>
        </is>
      </c>
      <c r="V831" s="10" t="inlineStr">
        <is>
          <t>354556</t>
        </is>
      </c>
      <c r="W831" s="3" t="inlineStr">
        <is>
          <t>1673911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178750</v>
      </c>
      <c r="AC831" s="5" t="n">
        <v>728750</v>
      </c>
      <c r="AD831" s="4" t="n">
        <v>180</v>
      </c>
      <c r="AE831" s="4" t="n">
        <v>211</v>
      </c>
      <c r="AF831" s="5" t="n">
        <v>515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194.93</v>
      </c>
      <c r="AL831" s="4" t="n">
        <v>189.46</v>
      </c>
      <c r="AM831" s="5" t="n">
        <v>185.88</v>
      </c>
      <c r="AN831" s="4" t="n">
        <v>198.9</v>
      </c>
      <c r="AO831" s="4" t="n">
        <v>195.68</v>
      </c>
      <c r="AP831" s="3" t="n">
        <v>192.35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-2.45777392810741</v>
      </c>
      <c r="E832" s="2" t="n">
        <v>-1.143301143301138</v>
      </c>
      <c r="F832" s="3" t="n">
        <v>-2.885695037053677</v>
      </c>
      <c r="G832" s="4" t="n">
        <v>1725</v>
      </c>
      <c r="H832" s="4" t="n">
        <v>4487</v>
      </c>
      <c r="I832" s="3" t="n">
        <v>8142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0.8971</v>
      </c>
      <c r="O832" s="8" t="n">
        <v>4.4877</v>
      </c>
      <c r="P832" s="3" t="n">
        <v>5.4406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13270</t>
        </is>
      </c>
      <c r="V832" s="10" t="inlineStr">
        <is>
          <t>81809</t>
        </is>
      </c>
      <c r="W832" s="3" t="inlineStr">
        <is>
          <t>89268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450.45</v>
      </c>
      <c r="AO832" s="4" t="n">
        <v>445.3</v>
      </c>
      <c r="AP832" s="3" t="n">
        <v>432.45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1.418636995827545</v>
      </c>
      <c r="E833" s="2" t="n">
        <v>-2.125617114646187</v>
      </c>
      <c r="F833" s="3" t="n">
        <v>-3.614964270701985</v>
      </c>
      <c r="G833" s="4" t="n">
        <v>55276</v>
      </c>
      <c r="H833" s="4" t="n">
        <v>36417</v>
      </c>
      <c r="I833" s="3" t="n">
        <v>45595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42.9949</v>
      </c>
      <c r="O833" s="8" t="n">
        <v>23.4484</v>
      </c>
      <c r="P833" s="3" t="n">
        <v>34.5245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406904</t>
        </is>
      </c>
      <c r="V833" s="10" t="inlineStr">
        <is>
          <t>348467</t>
        </is>
      </c>
      <c r="W833" s="3" t="inlineStr">
        <is>
          <t>571717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364.6</v>
      </c>
      <c r="AO833" s="4" t="n">
        <v>356.85</v>
      </c>
      <c r="AP833" s="3" t="n">
        <v>343.95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0.4822335025380653</v>
      </c>
      <c r="E835" s="2" t="n">
        <v>-1.995453397322551</v>
      </c>
      <c r="F835" s="3" t="n">
        <v>-1.93298969072165</v>
      </c>
      <c r="G835" s="4" t="n">
        <v>38</v>
      </c>
      <c r="H835" s="4" t="n">
        <v>19</v>
      </c>
      <c r="I835" s="3" t="n">
        <v>7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0.2084</v>
      </c>
      <c r="O835" s="8" t="n">
        <v>0.0333</v>
      </c>
      <c r="P835" s="3" t="n">
        <v>0.0025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395.9</v>
      </c>
      <c r="AO835" s="4" t="n">
        <v>388</v>
      </c>
      <c r="AP835" s="3" t="n">
        <v>380.5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-3.011690952219592</v>
      </c>
      <c r="E836" s="2" t="n">
        <v>-7.009651919465437</v>
      </c>
      <c r="F836" s="3" t="n">
        <v>-4.738869058801416</v>
      </c>
      <c r="G836" s="4" t="n">
        <v>2563</v>
      </c>
      <c r="H836" s="4" t="n">
        <v>4538</v>
      </c>
      <c r="I836" s="3" t="n">
        <v>6416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1.2847</v>
      </c>
      <c r="O836" s="8" t="n">
        <v>2.9151</v>
      </c>
      <c r="P836" s="3" t="n">
        <v>3.313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26445</t>
        </is>
      </c>
      <c r="V836" s="10" t="inlineStr">
        <is>
          <t>70051</t>
        </is>
      </c>
      <c r="W836" s="3" t="inlineStr">
        <is>
          <t>83199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228.97</v>
      </c>
      <c r="AO836" s="4" t="n">
        <v>212.92</v>
      </c>
      <c r="AP836" s="3" t="n">
        <v>202.83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-1.236603462489703</v>
      </c>
      <c r="E837" s="2" t="n">
        <v>-3.324986087924319</v>
      </c>
      <c r="F837" s="3" t="n">
        <v>-1.597352136998129</v>
      </c>
      <c r="G837" s="4" t="n">
        <v>8162</v>
      </c>
      <c r="H837" s="4" t="n">
        <v>6561</v>
      </c>
      <c r="I837" s="3" t="n">
        <v>9497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3.58</v>
      </c>
      <c r="O837" s="8" t="n">
        <v>4.6088</v>
      </c>
      <c r="P837" s="3" t="n">
        <v>5.7983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235169</t>
        </is>
      </c>
      <c r="V837" s="10" t="inlineStr">
        <is>
          <t>313316</t>
        </is>
      </c>
      <c r="W837" s="3" t="inlineStr">
        <is>
          <t>450043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71.88</v>
      </c>
      <c r="AO837" s="4" t="n">
        <v>69.48999999999999</v>
      </c>
      <c r="AP837" s="3" t="n">
        <v>68.38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-0.0772634684273468</v>
      </c>
      <c r="E838" s="2" t="n">
        <v>-3.381133136510608</v>
      </c>
      <c r="F838" s="3" t="n">
        <v>-4.037831938886868</v>
      </c>
      <c r="G838" s="4" t="n">
        <v>6377</v>
      </c>
      <c r="H838" s="4" t="n">
        <v>7700</v>
      </c>
      <c r="I838" s="3" t="n">
        <v>12197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4.0894</v>
      </c>
      <c r="O838" s="8" t="n">
        <v>7.13</v>
      </c>
      <c r="P838" s="3" t="n">
        <v>9.6395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29546</t>
        </is>
      </c>
      <c r="V838" s="10" t="inlineStr">
        <is>
          <t>59279</t>
        </is>
      </c>
      <c r="W838" s="3" t="inlineStr">
        <is>
          <t>84284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711.3</v>
      </c>
      <c r="AO838" s="4" t="n">
        <v>687.25</v>
      </c>
      <c r="AP838" s="3" t="n">
        <v>659.5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-1.585393008238696</v>
      </c>
      <c r="E839" s="2" t="n">
        <v>-2.724105163129566</v>
      </c>
      <c r="F839" s="3" t="n">
        <v>-3.014374098711436</v>
      </c>
      <c r="G839" s="4" t="n">
        <v>154</v>
      </c>
      <c r="H839" s="4" t="n">
        <v>221</v>
      </c>
      <c r="I839" s="3" t="n">
        <v>400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0.05280000000000001</v>
      </c>
      <c r="O839" s="8" t="n">
        <v>0.1102</v>
      </c>
      <c r="P839" s="3" t="n">
        <v>0.2509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340</t>
        </is>
      </c>
      <c r="V839" s="10" t="inlineStr">
        <is>
          <t>717</t>
        </is>
      </c>
      <c r="W839" s="3" t="inlineStr">
        <is>
          <t>1819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1104.95</v>
      </c>
      <c r="AO839" s="4" t="n">
        <v>1074.85</v>
      </c>
      <c r="AP839" s="3" t="n">
        <v>1042.45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1.398264223722289</v>
      </c>
      <c r="E841" s="2" t="n">
        <v>-5.301949595815511</v>
      </c>
      <c r="F841" s="3" t="n">
        <v>-8.837559628420779</v>
      </c>
      <c r="G841" s="4" t="n">
        <v>324</v>
      </c>
      <c r="H841" s="4" t="n">
        <v>664</v>
      </c>
      <c r="I841" s="3" t="n">
        <v>697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0.0351</v>
      </c>
      <c r="O841" s="8" t="n">
        <v>0.135</v>
      </c>
      <c r="P841" s="3" t="n">
        <v>0.1335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1693</t>
        </is>
      </c>
      <c r="V841" s="10" t="inlineStr">
        <is>
          <t>13663</t>
        </is>
      </c>
      <c r="W841" s="3" t="inlineStr">
        <is>
          <t>23570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42.06</v>
      </c>
      <c r="AO841" s="4" t="n">
        <v>39.83</v>
      </c>
      <c r="AP841" s="3" t="n">
        <v>36.31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-0.1289656951251077</v>
      </c>
      <c r="E842" s="2" t="n">
        <v>-2.81508264462809</v>
      </c>
      <c r="F842" s="3" t="n">
        <v>-1.727345203295258</v>
      </c>
      <c r="G842" s="4" t="n">
        <v>432</v>
      </c>
      <c r="H842" s="4" t="n">
        <v>720</v>
      </c>
      <c r="I842" s="3" t="n">
        <v>458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0.1105</v>
      </c>
      <c r="O842" s="8" t="n">
        <v>0.204</v>
      </c>
      <c r="P842" s="3" t="n">
        <v>0.1296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14113</t>
        </is>
      </c>
      <c r="V842" s="10" t="inlineStr">
        <is>
          <t>37214</t>
        </is>
      </c>
      <c r="W842" s="3" t="inlineStr">
        <is>
          <t>27100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38.72</v>
      </c>
      <c r="AO842" s="4" t="n">
        <v>37.63</v>
      </c>
      <c r="AP842" s="3" t="n">
        <v>36.98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0.2151626376407963</v>
      </c>
      <c r="E843" s="2" t="n">
        <v>-1.907047234150026</v>
      </c>
      <c r="F843" s="3" t="n">
        <v>-3.695120381099529</v>
      </c>
      <c r="G843" s="4" t="n">
        <v>58814</v>
      </c>
      <c r="H843" s="4" t="n">
        <v>67314</v>
      </c>
      <c r="I843" s="3" t="n">
        <v>124380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114.1229</v>
      </c>
      <c r="O843" s="8" t="n">
        <v>124.4483</v>
      </c>
      <c r="P843" s="3" t="n">
        <v>179.8659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733774</t>
        </is>
      </c>
      <c r="V843" s="10" t="inlineStr">
        <is>
          <t>880683</t>
        </is>
      </c>
      <c r="W843" s="3" t="inlineStr">
        <is>
          <t>1391137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11000</v>
      </c>
      <c r="AC843" s="5" t="n">
        <v>81000</v>
      </c>
      <c r="AD843" s="4" t="n">
        <v>151</v>
      </c>
      <c r="AE843" s="4" t="n">
        <v>122</v>
      </c>
      <c r="AF843" s="5" t="n">
        <v>363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797.05</v>
      </c>
      <c r="AL843" s="4" t="n">
        <v>783.95</v>
      </c>
      <c r="AM843" s="5" t="n">
        <v>754.65</v>
      </c>
      <c r="AN843" s="4" t="n">
        <v>791.8</v>
      </c>
      <c r="AO843" s="4" t="n">
        <v>776.7</v>
      </c>
      <c r="AP843" s="3" t="n">
        <v>748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-0.9589770911028197</v>
      </c>
      <c r="E844" s="2" t="n">
        <v>-0.8427469965931584</v>
      </c>
      <c r="F844" s="3" t="n">
        <v>0.5967450271247657</v>
      </c>
      <c r="G844" s="4" t="n">
        <v>14808</v>
      </c>
      <c r="H844" s="4" t="n">
        <v>16315</v>
      </c>
      <c r="I844" s="3" t="n">
        <v>19357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18.6357</v>
      </c>
      <c r="O844" s="8" t="n">
        <v>10.6357</v>
      </c>
      <c r="P844" s="3" t="n">
        <v>16.6491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264390</t>
        </is>
      </c>
      <c r="V844" s="10" t="inlineStr">
        <is>
          <t>168370</t>
        </is>
      </c>
      <c r="W844" s="3" t="inlineStr">
        <is>
          <t>277522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278.85</v>
      </c>
      <c r="AO844" s="4" t="n">
        <v>276.5</v>
      </c>
      <c r="AP844" s="3" t="n">
        <v>278.15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-3.145526200554674</v>
      </c>
      <c r="E845" s="2" t="n">
        <v>-3.5830005274659</v>
      </c>
      <c r="F845" s="3" t="n">
        <v>-4.884529717478801</v>
      </c>
      <c r="G845" s="4" t="n">
        <v>15324</v>
      </c>
      <c r="H845" s="4" t="n">
        <v>16945</v>
      </c>
      <c r="I845" s="3" t="n">
        <v>14188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23.1996</v>
      </c>
      <c r="O845" s="8" t="n">
        <v>21.096</v>
      </c>
      <c r="P845" s="3" t="n">
        <v>15.9486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42963</t>
        </is>
      </c>
      <c r="V845" s="10" t="inlineStr">
        <is>
          <t>32714</t>
        </is>
      </c>
      <c r="W845" s="3" t="inlineStr">
        <is>
          <t>42447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1327.1</v>
      </c>
      <c r="AO845" s="4" t="n">
        <v>1279.55</v>
      </c>
      <c r="AP845" s="3" t="n">
        <v>1217.05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-0.433069061912828</v>
      </c>
      <c r="E846" s="2" t="n">
        <v>0.5569235725956739</v>
      </c>
      <c r="F846" s="3" t="n">
        <v>-1.640920013731544</v>
      </c>
      <c r="G846" s="4" t="n">
        <v>11406</v>
      </c>
      <c r="H846" s="4" t="n">
        <v>13318</v>
      </c>
      <c r="I846" s="3" t="n">
        <v>17696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17.4915</v>
      </c>
      <c r="O846" s="8" t="n">
        <v>17.1671</v>
      </c>
      <c r="P846" s="3" t="n">
        <v>23.202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42831</t>
        </is>
      </c>
      <c r="V846" s="10" t="inlineStr">
        <is>
          <t>30130</t>
        </is>
      </c>
      <c r="W846" s="3" t="inlineStr">
        <is>
          <t>54308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2172.65</v>
      </c>
      <c r="AO846" s="4" t="n">
        <v>2184.75</v>
      </c>
      <c r="AP846" s="3" t="n">
        <v>2148.9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-0.8304435115896979</v>
      </c>
      <c r="E847" s="2" t="n">
        <v>-3.46921873562161</v>
      </c>
      <c r="F847" s="3" t="n">
        <v>-2.087702573879894</v>
      </c>
      <c r="G847" s="4" t="n">
        <v>46942</v>
      </c>
      <c r="H847" s="4" t="n">
        <v>24545</v>
      </c>
      <c r="I847" s="3" t="n">
        <v>26806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91.5266</v>
      </c>
      <c r="O847" s="8" t="n">
        <v>32.7921</v>
      </c>
      <c r="P847" s="3" t="n">
        <v>34.6459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733391</t>
        </is>
      </c>
      <c r="V847" s="10" t="inlineStr">
        <is>
          <t>181000</t>
        </is>
      </c>
      <c r="W847" s="3" t="inlineStr">
        <is>
          <t>226659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-4750</v>
      </c>
      <c r="AC847" s="5" t="n">
        <v>1900</v>
      </c>
      <c r="AD847" s="4" t="n">
        <v>41</v>
      </c>
      <c r="AE847" s="4" t="n">
        <v>40</v>
      </c>
      <c r="AF847" s="5" t="n">
        <v>19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545.95</v>
      </c>
      <c r="AL847" s="4" t="n">
        <v>525.75</v>
      </c>
      <c r="AM847" s="5" t="n">
        <v>515.15</v>
      </c>
      <c r="AN847" s="4" t="n">
        <v>543.35</v>
      </c>
      <c r="AO847" s="4" t="n">
        <v>524.5</v>
      </c>
      <c r="AP847" s="3" t="n">
        <v>513.55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-1.612903225806452</v>
      </c>
      <c r="E848" s="2" t="n">
        <v>-0.01639344262295455</v>
      </c>
      <c r="F848" s="3" t="n">
        <v>-2.000327922610253</v>
      </c>
      <c r="G848" s="4" t="n">
        <v>11</v>
      </c>
      <c r="H848" s="4" t="n">
        <v>14</v>
      </c>
      <c r="I848" s="3" t="n">
        <v>12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0.0119</v>
      </c>
      <c r="O848" s="8" t="n">
        <v>0.0616</v>
      </c>
      <c r="P848" s="3" t="n">
        <v>0.05980000000000001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-</t>
        </is>
      </c>
      <c r="W848" s="3" t="inlineStr">
        <is>
          <t>-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305</v>
      </c>
      <c r="AO848" s="4" t="n">
        <v>304.95</v>
      </c>
      <c r="AP848" s="3" t="n">
        <v>298.85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-2.283849918433928</v>
      </c>
      <c r="E849" s="2" t="n">
        <v>-2.033692517832749</v>
      </c>
      <c r="F849" s="3" t="n">
        <v>-4.740511231603412</v>
      </c>
      <c r="G849" s="4" t="n">
        <v>1417</v>
      </c>
      <c r="H849" s="4" t="n">
        <v>888</v>
      </c>
      <c r="I849" s="3" t="n">
        <v>3062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0.7549</v>
      </c>
      <c r="O849" s="8" t="n">
        <v>0.4201</v>
      </c>
      <c r="P849" s="3" t="n">
        <v>1.3894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12189</t>
        </is>
      </c>
      <c r="V849" s="10" t="inlineStr">
        <is>
          <t>7601</t>
        </is>
      </c>
      <c r="W849" s="3" t="inlineStr">
        <is>
          <t>18760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329.45</v>
      </c>
      <c r="AO849" s="4" t="n">
        <v>322.75</v>
      </c>
      <c r="AP849" s="3" t="n">
        <v>307.45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-0.6894433257107792</v>
      </c>
      <c r="E850" s="2" t="n">
        <v>-0.9027276580632722</v>
      </c>
      <c r="F850" s="3" t="n">
        <v>-0.1919008589297313</v>
      </c>
      <c r="G850" s="4" t="n">
        <v>68080</v>
      </c>
      <c r="H850" s="4" t="n">
        <v>88250</v>
      </c>
      <c r="I850" s="3" t="n">
        <v>86945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478.4162000000001</v>
      </c>
      <c r="O850" s="8" t="n">
        <v>443.6911</v>
      </c>
      <c r="P850" s="3" t="n">
        <v>431.6716000000001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782971</t>
        </is>
      </c>
      <c r="V850" s="10" t="inlineStr">
        <is>
          <t>788862</t>
        </is>
      </c>
      <c r="W850" s="3" t="inlineStr">
        <is>
          <t>725991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18150</v>
      </c>
      <c r="AC850" s="5" t="n">
        <v>12300</v>
      </c>
      <c r="AD850" s="4" t="n">
        <v>154</v>
      </c>
      <c r="AE850" s="4" t="n">
        <v>442</v>
      </c>
      <c r="AF850" s="5" t="n">
        <v>443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4377.6</v>
      </c>
      <c r="AL850" s="4" t="n">
        <v>4334.05</v>
      </c>
      <c r="AM850" s="5" t="n">
        <v>4327.1</v>
      </c>
      <c r="AN850" s="4" t="n">
        <v>4364.55</v>
      </c>
      <c r="AO850" s="4" t="n">
        <v>4325.15</v>
      </c>
      <c r="AP850" s="3" t="n">
        <v>4316.85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-1.533634045891348</v>
      </c>
      <c r="E851" s="2" t="n">
        <v>-1.099426386233266</v>
      </c>
      <c r="F851" s="3" t="n">
        <v>-6.379893668438863</v>
      </c>
      <c r="G851" s="4" t="n">
        <v>5015</v>
      </c>
      <c r="H851" s="4" t="n">
        <v>14304</v>
      </c>
      <c r="I851" s="3" t="n">
        <v>18886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2.0918</v>
      </c>
      <c r="O851" s="8" t="n">
        <v>11.3746</v>
      </c>
      <c r="P851" s="3" t="n">
        <v>12.175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8129</t>
        </is>
      </c>
      <c r="V851" s="10" t="inlineStr">
        <is>
          <t>15812</t>
        </is>
      </c>
      <c r="W851" s="3" t="inlineStr">
        <is>
          <t>46312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1255.2</v>
      </c>
      <c r="AO851" s="4" t="n">
        <v>1241.4</v>
      </c>
      <c r="AP851" s="3" t="n">
        <v>1162.2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0.04767959313413136</v>
      </c>
      <c r="E852" s="2" t="n">
        <v>-2.851469420174749</v>
      </c>
      <c r="F852" s="3" t="n">
        <v>-3.630120186411566</v>
      </c>
      <c r="G852" s="4" t="n">
        <v>592</v>
      </c>
      <c r="H852" s="4" t="n">
        <v>1328</v>
      </c>
      <c r="I852" s="3" t="n">
        <v>1551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0.1554</v>
      </c>
      <c r="O852" s="8" t="n">
        <v>0.7122000000000001</v>
      </c>
      <c r="P852" s="3" t="n">
        <v>0.6526000000000001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1268</t>
        </is>
      </c>
      <c r="V852" s="10" t="inlineStr">
        <is>
          <t>5979</t>
        </is>
      </c>
      <c r="W852" s="3" t="inlineStr">
        <is>
          <t>8192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629.5</v>
      </c>
      <c r="AO852" s="4" t="n">
        <v>611.55</v>
      </c>
      <c r="AP852" s="3" t="n">
        <v>589.35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-2.499501429236202</v>
      </c>
      <c r="E853" s="2" t="n">
        <v>-2.07949819322287</v>
      </c>
      <c r="F853" s="3" t="n">
        <v>-5.124634452026189</v>
      </c>
      <c r="G853" s="4" t="n">
        <v>1575</v>
      </c>
      <c r="H853" s="4" t="n">
        <v>1476</v>
      </c>
      <c r="I853" s="3" t="n">
        <v>2247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0.6322</v>
      </c>
      <c r="O853" s="8" t="n">
        <v>0.7606999999999999</v>
      </c>
      <c r="P853" s="3" t="n">
        <v>1.368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19809</t>
        </is>
      </c>
      <c r="V853" s="10" t="inlineStr">
        <is>
          <t>25052</t>
        </is>
      </c>
      <c r="W853" s="3" t="inlineStr">
        <is>
          <t>46734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146.67</v>
      </c>
      <c r="AO853" s="4" t="n">
        <v>143.62</v>
      </c>
      <c r="AP853" s="3" t="n">
        <v>136.26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</v>
      </c>
      <c r="E854" s="2" t="n">
        <v>-3.503277072095581</v>
      </c>
      <c r="F854" s="3" t="n">
        <v>-2.512472200516924</v>
      </c>
      <c r="G854" s="4" t="n">
        <v>706</v>
      </c>
      <c r="H854" s="4" t="n">
        <v>892</v>
      </c>
      <c r="I854" s="3" t="n">
        <v>1713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0.3474</v>
      </c>
      <c r="O854" s="8" t="n">
        <v>0.4571</v>
      </c>
      <c r="P854" s="3" t="n">
        <v>1.2939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10536</t>
        </is>
      </c>
      <c r="V854" s="10" t="inlineStr">
        <is>
          <t>16687</t>
        </is>
      </c>
      <c r="W854" s="3" t="inlineStr">
        <is>
          <t>50253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172.41</v>
      </c>
      <c r="AO854" s="4" t="n">
        <v>166.37</v>
      </c>
      <c r="AP854" s="3" t="n">
        <v>162.19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0.2038116351414142</v>
      </c>
      <c r="E855" s="2" t="n">
        <v>-5.213388524122186</v>
      </c>
      <c r="F855" s="3" t="n">
        <v>-2.977826299740228</v>
      </c>
      <c r="G855" s="4" t="n">
        <v>1356</v>
      </c>
      <c r="H855" s="4" t="n">
        <v>1959</v>
      </c>
      <c r="I855" s="3" t="n">
        <v>1435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0.6409</v>
      </c>
      <c r="O855" s="8" t="n">
        <v>1.1413</v>
      </c>
      <c r="P855" s="3" t="n">
        <v>1.4671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12246</t>
        </is>
      </c>
      <c r="V855" s="10" t="inlineStr">
        <is>
          <t>19709</t>
        </is>
      </c>
      <c r="W855" s="3" t="inlineStr">
        <is>
          <t>36247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280.24</v>
      </c>
      <c r="AO855" s="4" t="n">
        <v>265.63</v>
      </c>
      <c r="AP855" s="3" t="n">
        <v>257.72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-0.6032482598607842</v>
      </c>
      <c r="E856" s="2" t="n">
        <v>0.116713352007463</v>
      </c>
      <c r="F856" s="3" t="n">
        <v>-1.352296572627648</v>
      </c>
      <c r="G856" s="4" t="n">
        <v>755</v>
      </c>
      <c r="H856" s="4" t="n">
        <v>2523</v>
      </c>
      <c r="I856" s="3" t="n">
        <v>2645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0.3186</v>
      </c>
      <c r="O856" s="8" t="n">
        <v>1.2344</v>
      </c>
      <c r="P856" s="3" t="n">
        <v>1.0611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47733</t>
        </is>
      </c>
      <c r="V856" s="10" t="inlineStr">
        <is>
          <t>140636</t>
        </is>
      </c>
      <c r="W856" s="3" t="inlineStr">
        <is>
          <t>123258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42.84</v>
      </c>
      <c r="AO856" s="4" t="n">
        <v>42.89</v>
      </c>
      <c r="AP856" s="3" t="n">
        <v>42.31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-2.697210419360781</v>
      </c>
      <c r="E857" s="2" t="n">
        <v>-3.759255743307398</v>
      </c>
      <c r="F857" s="3" t="n">
        <v>-3.41290195304793</v>
      </c>
      <c r="G857" s="4" t="n">
        <v>2897</v>
      </c>
      <c r="H857" s="4" t="n">
        <v>2791</v>
      </c>
      <c r="I857" s="3" t="n">
        <v>2899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1.8675</v>
      </c>
      <c r="O857" s="8" t="n">
        <v>2.5548</v>
      </c>
      <c r="P857" s="3" t="n">
        <v>1.7939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44912</t>
        </is>
      </c>
      <c r="V857" s="10" t="inlineStr">
        <is>
          <t>57365</t>
        </is>
      </c>
      <c r="W857" s="3" t="inlineStr">
        <is>
          <t>36395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263.35</v>
      </c>
      <c r="AO857" s="4" t="n">
        <v>253.45</v>
      </c>
      <c r="AP857" s="3" t="n">
        <v>244.8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1.436848654534153</v>
      </c>
      <c r="E858" s="2" t="n">
        <v>-4.998945774472411</v>
      </c>
      <c r="F858" s="3" t="n">
        <v>-0.8211770877469042</v>
      </c>
      <c r="G858" s="4" t="n">
        <v>2256</v>
      </c>
      <c r="H858" s="4" t="n">
        <v>1093</v>
      </c>
      <c r="I858" s="3" t="n">
        <v>1742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4.4074</v>
      </c>
      <c r="O858" s="8" t="n">
        <v>3.1857</v>
      </c>
      <c r="P858" s="3" t="n">
        <v>7.805700000000001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8317</t>
        </is>
      </c>
      <c r="V858" s="10" t="inlineStr">
        <is>
          <t>9214</t>
        </is>
      </c>
      <c r="W858" s="3" t="inlineStr">
        <is>
          <t>21794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2608.55</v>
      </c>
      <c r="AO858" s="4" t="n">
        <v>2478.15</v>
      </c>
      <c r="AP858" s="3" t="n">
        <v>2457.8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4.998290058664141</v>
      </c>
      <c r="E859" s="2" t="n">
        <v>4.998371457920977</v>
      </c>
      <c r="F859" s="3" t="n">
        <v>-2.099837739811015</v>
      </c>
      <c r="G859" s="4" t="n">
        <v>385</v>
      </c>
      <c r="H859" s="4" t="n">
        <v>233</v>
      </c>
      <c r="I859" s="3" t="n">
        <v>957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3.5597</v>
      </c>
      <c r="O859" s="8" t="n">
        <v>4.2023</v>
      </c>
      <c r="P859" s="3" t="n">
        <v>11.279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1995.65</v>
      </c>
      <c r="AO859" s="4" t="n">
        <v>2095.4</v>
      </c>
      <c r="AP859" s="3" t="n">
        <v>2051.4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-1.08923334729787</v>
      </c>
      <c r="E860" s="2" t="n">
        <v>-3.218975010588725</v>
      </c>
      <c r="F860" s="3" t="n">
        <v>-6.958424507658642</v>
      </c>
      <c r="G860" s="4" t="n">
        <v>1662</v>
      </c>
      <c r="H860" s="4" t="n">
        <v>1783</v>
      </c>
      <c r="I860" s="3" t="n">
        <v>2747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0.5689000000000001</v>
      </c>
      <c r="O860" s="8" t="n">
        <v>0.6145</v>
      </c>
      <c r="P860" s="3" t="n">
        <v>0.9154000000000001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119987</t>
        </is>
      </c>
      <c r="V860" s="10" t="inlineStr">
        <is>
          <t>143943</t>
        </is>
      </c>
      <c r="W860" s="3" t="inlineStr">
        <is>
          <t>226646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23.61</v>
      </c>
      <c r="AO860" s="4" t="n">
        <v>22.85</v>
      </c>
      <c r="AP860" s="3" t="n">
        <v>21.26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0.2686727565824825</v>
      </c>
      <c r="E861" s="2" t="n">
        <v>-3.290460878885321</v>
      </c>
      <c r="F861" s="3" t="n">
        <v>-3.845727585060394</v>
      </c>
      <c r="G861" s="4" t="n">
        <v>4665</v>
      </c>
      <c r="H861" s="4" t="n">
        <v>5987</v>
      </c>
      <c r="I861" s="3" t="n">
        <v>13700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4.5379</v>
      </c>
      <c r="O861" s="8" t="n">
        <v>4.2924</v>
      </c>
      <c r="P861" s="3" t="n">
        <v>8.966799999999999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40785</t>
        </is>
      </c>
      <c r="V861" s="10" t="inlineStr">
        <is>
          <t>51837</t>
        </is>
      </c>
      <c r="W861" s="3" t="inlineStr">
        <is>
          <t>107998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466.5</v>
      </c>
      <c r="AO861" s="4" t="n">
        <v>451.15</v>
      </c>
      <c r="AP861" s="3" t="n">
        <v>433.8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-1.846915460776858</v>
      </c>
      <c r="E862" s="2" t="n">
        <v>-4.810863239573225</v>
      </c>
      <c r="F862" s="3" t="n">
        <v>-2.639087018544939</v>
      </c>
      <c r="G862" s="4" t="n">
        <v>461</v>
      </c>
      <c r="H862" s="4" t="n">
        <v>712</v>
      </c>
      <c r="I862" s="3" t="n">
        <v>1188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0.3584000000000001</v>
      </c>
      <c r="O862" s="8" t="n">
        <v>0.5102</v>
      </c>
      <c r="P862" s="3" t="n">
        <v>0.7948000000000001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23967</t>
        </is>
      </c>
      <c r="V862" s="10" t="inlineStr">
        <is>
          <t>35917</t>
        </is>
      </c>
      <c r="W862" s="3" t="inlineStr">
        <is>
          <t>61631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103.1</v>
      </c>
      <c r="AO862" s="4" t="n">
        <v>98.14</v>
      </c>
      <c r="AP862" s="3" t="n">
        <v>95.55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0.06301197227474206</v>
      </c>
      <c r="E863" s="2" t="n">
        <v>-4.345088161209076</v>
      </c>
      <c r="F863" s="3" t="n">
        <v>-5.003291639236338</v>
      </c>
      <c r="G863" s="4" t="n">
        <v>268</v>
      </c>
      <c r="H863" s="4" t="n">
        <v>488</v>
      </c>
      <c r="I863" s="3" t="n">
        <v>355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0.09080000000000001</v>
      </c>
      <c r="O863" s="8" t="n">
        <v>0.1812</v>
      </c>
      <c r="P863" s="3" t="n">
        <v>0.108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15.88</v>
      </c>
      <c r="AO863" s="4" t="n">
        <v>15.19</v>
      </c>
      <c r="AP863" s="3" t="n">
        <v>14.43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-4.685687775458121</v>
      </c>
      <c r="E864" s="2" t="n">
        <v>-5.792163543441233</v>
      </c>
      <c r="F864" s="3" t="n">
        <v>-3.022474812709898</v>
      </c>
      <c r="G864" s="4" t="n">
        <v>542</v>
      </c>
      <c r="H864" s="4" t="n">
        <v>892</v>
      </c>
      <c r="I864" s="3" t="n">
        <v>1982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0.2094</v>
      </c>
      <c r="O864" s="8" t="n">
        <v>0.2473</v>
      </c>
      <c r="P864" s="3" t="n">
        <v>0.5154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34428</t>
        </is>
      </c>
      <c r="V864" s="10" t="inlineStr">
        <is>
          <t>34731</t>
        </is>
      </c>
      <c r="W864" s="3" t="inlineStr">
        <is>
          <t>82230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41.09</v>
      </c>
      <c r="AO864" s="4" t="n">
        <v>38.71</v>
      </c>
      <c r="AP864" s="3" t="n">
        <v>37.54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1.271643752052926</v>
      </c>
      <c r="E865" s="2" t="n">
        <v>-1.028634973589094</v>
      </c>
      <c r="F865" s="3" t="n">
        <v>-1.296816479400741</v>
      </c>
      <c r="G865" s="4" t="n">
        <v>137595</v>
      </c>
      <c r="H865" s="4" t="n">
        <v>123445</v>
      </c>
      <c r="I865" s="3" t="n">
        <v>141274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427.0865</v>
      </c>
      <c r="O865" s="8" t="n">
        <v>476.7144</v>
      </c>
      <c r="P865" s="3" t="n">
        <v>434.6295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1902896</t>
        </is>
      </c>
      <c r="V865" s="10" t="inlineStr">
        <is>
          <t>2592004</t>
        </is>
      </c>
      <c r="W865" s="3" t="inlineStr">
        <is>
          <t>2160884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241500</v>
      </c>
      <c r="AC865" s="5" t="n">
        <v>564000</v>
      </c>
      <c r="AD865" s="4" t="n">
        <v>764</v>
      </c>
      <c r="AE865" s="4" t="n">
        <v>889</v>
      </c>
      <c r="AF865" s="5" t="n">
        <v>1944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1085.05</v>
      </c>
      <c r="AL865" s="4" t="n">
        <v>1074.35</v>
      </c>
      <c r="AM865" s="5" t="n">
        <v>1063.55</v>
      </c>
      <c r="AN865" s="4" t="n">
        <v>1079.1</v>
      </c>
      <c r="AO865" s="4" t="n">
        <v>1068</v>
      </c>
      <c r="AP865" s="3" t="n">
        <v>1054.15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2.021903959561917</v>
      </c>
      <c r="E866" s="2" t="n">
        <v>-3.096614368290669</v>
      </c>
      <c r="F866" s="3" t="n">
        <v>-1.09359465984946</v>
      </c>
      <c r="G866" s="4" t="n">
        <v>139419</v>
      </c>
      <c r="H866" s="4" t="n">
        <v>65573</v>
      </c>
      <c r="I866" s="3" t="n">
        <v>57047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373.146</v>
      </c>
      <c r="O866" s="8" t="n">
        <v>164.3803</v>
      </c>
      <c r="P866" s="3" t="n">
        <v>159.2985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3795131</t>
        </is>
      </c>
      <c r="V866" s="10" t="inlineStr">
        <is>
          <t>2064262</t>
        </is>
      </c>
      <c r="W866" s="3" t="inlineStr">
        <is>
          <t>2596544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98600</v>
      </c>
      <c r="AC866" s="5" t="n">
        <v>83300</v>
      </c>
      <c r="AD866" s="4" t="n">
        <v>280</v>
      </c>
      <c r="AE866" s="4" t="n">
        <v>224</v>
      </c>
      <c r="AF866" s="5" t="n">
        <v>183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366.55</v>
      </c>
      <c r="AL866" s="4" t="n">
        <v>355.15</v>
      </c>
      <c r="AM866" s="5" t="n">
        <v>350.7</v>
      </c>
      <c r="AN866" s="4" t="n">
        <v>363.3</v>
      </c>
      <c r="AO866" s="4" t="n">
        <v>352.05</v>
      </c>
      <c r="AP866" s="3" t="n">
        <v>348.2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0.4751619870410497</v>
      </c>
      <c r="E867" s="2" t="n">
        <v>-4.385210662080839</v>
      </c>
      <c r="F867" s="3" t="n">
        <v>-6.205035971223018</v>
      </c>
      <c r="G867" s="4" t="n">
        <v>21312</v>
      </c>
      <c r="H867" s="4" t="n">
        <v>11595</v>
      </c>
      <c r="I867" s="3" t="n">
        <v>19143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18.003</v>
      </c>
      <c r="O867" s="8" t="n">
        <v>9.409700000000001</v>
      </c>
      <c r="P867" s="3" t="n">
        <v>16.6981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1820787</t>
        </is>
      </c>
      <c r="V867" s="10" t="inlineStr">
        <is>
          <t>1638092</t>
        </is>
      </c>
      <c r="W867" s="3" t="inlineStr">
        <is>
          <t>4209985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23.26</v>
      </c>
      <c r="AO867" s="4" t="n">
        <v>22.24</v>
      </c>
      <c r="AP867" s="3" t="n">
        <v>20.86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0.09871668311943757</v>
      </c>
      <c r="E868" s="2" t="n">
        <v>-1.859678782755696</v>
      </c>
      <c r="F868" s="3" t="n">
        <v>-2.856732701693939</v>
      </c>
      <c r="G868" s="4" t="n">
        <v>714</v>
      </c>
      <c r="H868" s="4" t="n">
        <v>1020</v>
      </c>
      <c r="I868" s="3" t="n">
        <v>1343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0.2923</v>
      </c>
      <c r="O868" s="8" t="n">
        <v>0.2799</v>
      </c>
      <c r="P868" s="3" t="n">
        <v>0.3626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5294</t>
        </is>
      </c>
      <c r="V868" s="10" t="inlineStr">
        <is>
          <t>5202</t>
        </is>
      </c>
      <c r="W868" s="3" t="inlineStr">
        <is>
          <t>6592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354.9</v>
      </c>
      <c r="AO868" s="4" t="n">
        <v>348.3</v>
      </c>
      <c r="AP868" s="3" t="n">
        <v>338.35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4.915730337078647</v>
      </c>
      <c r="E869" s="2" t="n">
        <v>0.9370816599732301</v>
      </c>
      <c r="F869" s="3" t="n">
        <v>-5.039787798408486</v>
      </c>
      <c r="G869" s="4" t="n">
        <v>159</v>
      </c>
      <c r="H869" s="4" t="n">
        <v>367</v>
      </c>
      <c r="I869" s="3" t="n">
        <v>150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0.0168</v>
      </c>
      <c r="O869" s="8" t="n">
        <v>0.0579</v>
      </c>
      <c r="P869" s="3" t="n">
        <v>0.024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16533</t>
        </is>
      </c>
      <c r="V869" s="10" t="inlineStr">
        <is>
          <t>45302</t>
        </is>
      </c>
      <c r="W869" s="3" t="inlineStr">
        <is>
          <t>22496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7.47</v>
      </c>
      <c r="AO869" s="4" t="n">
        <v>7.54</v>
      </c>
      <c r="AP869" s="3" t="n">
        <v>7.16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-0.02811456685995538</v>
      </c>
      <c r="E870" s="2" t="n">
        <v>-1.082715224804023</v>
      </c>
      <c r="F870" s="3" t="n">
        <v>-1.731878650034946</v>
      </c>
      <c r="G870" s="4" t="n">
        <v>537</v>
      </c>
      <c r="H870" s="4" t="n">
        <v>849</v>
      </c>
      <c r="I870" s="3" t="n">
        <v>1087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0.8172</v>
      </c>
      <c r="O870" s="8" t="n">
        <v>0.8902</v>
      </c>
      <c r="P870" s="3" t="n">
        <v>1.7247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4460</t>
        </is>
      </c>
      <c r="V870" s="10" t="inlineStr">
        <is>
          <t>5642</t>
        </is>
      </c>
      <c r="W870" s="3" t="inlineStr">
        <is>
          <t>11880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853.41</v>
      </c>
      <c r="AO870" s="4" t="n">
        <v>844.17</v>
      </c>
      <c r="AP870" s="3" t="n">
        <v>829.55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-0.6264192310703939</v>
      </c>
      <c r="E871" s="2" t="n">
        <v>-1.226591022509397</v>
      </c>
      <c r="F871" s="3" t="n">
        <v>-0.2473009626123418</v>
      </c>
      <c r="G871" s="4" t="n">
        <v>155494</v>
      </c>
      <c r="H871" s="4" t="n">
        <v>151607</v>
      </c>
      <c r="I871" s="3" t="n">
        <v>160934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784.9961999999999</v>
      </c>
      <c r="O871" s="8" t="n">
        <v>722.0571000000001</v>
      </c>
      <c r="P871" s="3" t="n">
        <v>831.0066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3034536</t>
        </is>
      </c>
      <c r="V871" s="10" t="inlineStr">
        <is>
          <t>2927900</t>
        </is>
      </c>
      <c r="W871" s="3" t="inlineStr">
        <is>
          <t>2291728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670800</v>
      </c>
      <c r="AC871" s="5" t="n">
        <v>493200</v>
      </c>
      <c r="AD871" s="4" t="n">
        <v>684</v>
      </c>
      <c r="AE871" s="4" t="n">
        <v>2064</v>
      </c>
      <c r="AF871" s="5" t="n">
        <v>1761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1923.2</v>
      </c>
      <c r="AL871" s="4" t="n">
        <v>1898.85</v>
      </c>
      <c r="AM871" s="5" t="n">
        <v>1891.7</v>
      </c>
      <c r="AN871" s="4" t="n">
        <v>1903.65</v>
      </c>
      <c r="AO871" s="4" t="n">
        <v>1880.3</v>
      </c>
      <c r="AP871" s="3" t="n">
        <v>1875.65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-0.5129597348041115</v>
      </c>
      <c r="E872" s="2" t="n">
        <v>-3.719821333678027</v>
      </c>
      <c r="F872" s="3" t="n">
        <v>-4.904754091024363</v>
      </c>
      <c r="G872" s="4" t="n">
        <v>1547</v>
      </c>
      <c r="H872" s="4" t="n">
        <v>3965</v>
      </c>
      <c r="I872" s="3" t="n">
        <v>8201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1.6874</v>
      </c>
      <c r="O872" s="8" t="n">
        <v>5.516</v>
      </c>
      <c r="P872" s="3" t="n">
        <v>20.0781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2274</t>
        </is>
      </c>
      <c r="V872" s="10" t="inlineStr">
        <is>
          <t>9629</t>
        </is>
      </c>
      <c r="W872" s="3" t="inlineStr">
        <is>
          <t>41697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3481.35</v>
      </c>
      <c r="AO872" s="4" t="n">
        <v>3351.85</v>
      </c>
      <c r="AP872" s="3" t="n">
        <v>3187.45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-3.044200731139903</v>
      </c>
      <c r="E873" s="2" t="n">
        <v>-3.66764927675327</v>
      </c>
      <c r="F873" s="3" t="n">
        <v>-3.223740392826645</v>
      </c>
      <c r="G873" s="4" t="n">
        <v>16594</v>
      </c>
      <c r="H873" s="4" t="n">
        <v>16774</v>
      </c>
      <c r="I873" s="3" t="n">
        <v>18939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12.4845</v>
      </c>
      <c r="O873" s="8" t="n">
        <v>10.4569</v>
      </c>
      <c r="P873" s="3" t="n">
        <v>10.015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349528</t>
        </is>
      </c>
      <c r="V873" s="10" t="inlineStr">
        <is>
          <t>256955</t>
        </is>
      </c>
      <c r="W873" s="3" t="inlineStr">
        <is>
          <t>292473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145.87</v>
      </c>
      <c r="AO873" s="4" t="n">
        <v>140.52</v>
      </c>
      <c r="AP873" s="3" t="n">
        <v>135.99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-1.144030507480193</v>
      </c>
      <c r="E874" s="2" t="n">
        <v>0.1364985163204687</v>
      </c>
      <c r="F874" s="3" t="n">
        <v>-1.422390801872801</v>
      </c>
      <c r="G874" s="4" t="n">
        <v>61154</v>
      </c>
      <c r="H874" s="4" t="n">
        <v>76128</v>
      </c>
      <c r="I874" s="3" t="n">
        <v>66750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72.66119999999999</v>
      </c>
      <c r="O874" s="8" t="n">
        <v>98.02070000000001</v>
      </c>
      <c r="P874" s="3" t="n">
        <v>94.34540000000001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1662582</t>
        </is>
      </c>
      <c r="V874" s="10" t="inlineStr">
        <is>
          <t>2132535</t>
        </is>
      </c>
      <c r="W874" s="3" t="inlineStr">
        <is>
          <t>2014340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168.5</v>
      </c>
      <c r="AO874" s="4" t="n">
        <v>168.73</v>
      </c>
      <c r="AP874" s="3" t="n">
        <v>166.33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-0.225733634311527</v>
      </c>
      <c r="E875" s="2" t="n">
        <v>-2.723012281835797</v>
      </c>
      <c r="F875" s="3" t="n">
        <v>-4.71799983387326</v>
      </c>
      <c r="G875" s="4" t="n">
        <v>2879</v>
      </c>
      <c r="H875" s="4" t="n">
        <v>3922</v>
      </c>
      <c r="I875" s="3" t="n">
        <v>9417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1.0747</v>
      </c>
      <c r="O875" s="8" t="n">
        <v>2.798</v>
      </c>
      <c r="P875" s="3" t="n">
        <v>7.399900000000001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8268</t>
        </is>
      </c>
      <c r="V875" s="10" t="inlineStr">
        <is>
          <t>28413</t>
        </is>
      </c>
      <c r="W875" s="3" t="inlineStr">
        <is>
          <t>71653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618.8</v>
      </c>
      <c r="AO875" s="4" t="n">
        <v>601.95</v>
      </c>
      <c r="AP875" s="3" t="n">
        <v>573.55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-2.588235294117648</v>
      </c>
      <c r="E876" s="2" t="n">
        <v>-4.80991388363789</v>
      </c>
      <c r="F876" s="3" t="n">
        <v>-0.948808473080317</v>
      </c>
      <c r="G876" s="4" t="n">
        <v>208</v>
      </c>
      <c r="H876" s="4" t="n">
        <v>1153</v>
      </c>
      <c r="I876" s="3" t="n">
        <v>462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0.05570000000000001</v>
      </c>
      <c r="O876" s="8" t="n">
        <v>0.2239</v>
      </c>
      <c r="P876" s="3" t="n">
        <v>0.0588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4793</t>
        </is>
      </c>
      <c r="V876" s="10" t="inlineStr">
        <is>
          <t>14379</t>
        </is>
      </c>
      <c r="W876" s="3" t="inlineStr">
        <is>
          <t>3079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95.22</v>
      </c>
      <c r="AO876" s="4" t="n">
        <v>90.64</v>
      </c>
      <c r="AP876" s="3" t="n">
        <v>89.78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-0.3866928553891453</v>
      </c>
      <c r="E877" s="2" t="n">
        <v>-2.526341733933083</v>
      </c>
      <c r="F877" s="3" t="n">
        <v>-5.095138757190728</v>
      </c>
      <c r="G877" s="4" t="n">
        <v>13361</v>
      </c>
      <c r="H877" s="4" t="n">
        <v>11664</v>
      </c>
      <c r="I877" s="3" t="n">
        <v>21963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13.3935</v>
      </c>
      <c r="O877" s="8" t="n">
        <v>11.7694</v>
      </c>
      <c r="P877" s="3" t="n">
        <v>29.8395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51234</t>
        </is>
      </c>
      <c r="V877" s="10" t="inlineStr">
        <is>
          <t>41220</t>
        </is>
      </c>
      <c r="W877" s="3" t="inlineStr">
        <is>
          <t>180645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811.45</v>
      </c>
      <c r="AO877" s="4" t="n">
        <v>790.95</v>
      </c>
      <c r="AP877" s="3" t="n">
        <v>750.65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-1.492912857502307</v>
      </c>
      <c r="E878" s="2" t="n">
        <v>-2.699020859940402</v>
      </c>
      <c r="F878" s="3" t="n">
        <v>-5.425271263563181</v>
      </c>
      <c r="G878" s="4" t="n">
        <v>517</v>
      </c>
      <c r="H878" s="4" t="n">
        <v>528</v>
      </c>
      <c r="I878" s="3" t="n">
        <v>492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0.3589</v>
      </c>
      <c r="O878" s="8" t="n">
        <v>1.5313</v>
      </c>
      <c r="P878" s="3" t="n">
        <v>1.5178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19354</t>
        </is>
      </c>
      <c r="V878" s="10" t="inlineStr">
        <is>
          <t>122656</t>
        </is>
      </c>
      <c r="W878" s="3" t="inlineStr">
        <is>
          <t>129448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117.45</v>
      </c>
      <c r="AO878" s="4" t="n">
        <v>114.28</v>
      </c>
      <c r="AP878" s="3" t="n">
        <v>108.08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-0.6437236939836544</v>
      </c>
      <c r="E879" s="2" t="n">
        <v>-2.130575629205093</v>
      </c>
      <c r="F879" s="3" t="n">
        <v>-3.997453851050287</v>
      </c>
      <c r="G879" s="4" t="n">
        <v>1049</v>
      </c>
      <c r="H879" s="4" t="n">
        <v>677</v>
      </c>
      <c r="I879" s="3" t="n">
        <v>1244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0.3544</v>
      </c>
      <c r="O879" s="8" t="n">
        <v>0.1912</v>
      </c>
      <c r="P879" s="3" t="n">
        <v>0.4085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18854</t>
        </is>
      </c>
      <c r="V879" s="10" t="inlineStr">
        <is>
          <t>11582</t>
        </is>
      </c>
      <c r="W879" s="3" t="inlineStr">
        <is>
          <t>34379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80.26000000000001</v>
      </c>
      <c r="AO879" s="4" t="n">
        <v>78.55</v>
      </c>
      <c r="AP879" s="3" t="n">
        <v>75.41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-4.545454545454549</v>
      </c>
      <c r="E880" s="2" t="n">
        <v>-2.116402116402107</v>
      </c>
      <c r="F880" s="3" t="n">
        <v>-3.243243243243246</v>
      </c>
      <c r="G880" s="4" t="n">
        <v>1971</v>
      </c>
      <c r="H880" s="4" t="n">
        <v>1528</v>
      </c>
      <c r="I880" s="3" t="n">
        <v>1867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0.6138</v>
      </c>
      <c r="O880" s="8" t="n">
        <v>0.3156</v>
      </c>
      <c r="P880" s="3" t="n">
        <v>0.5341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1911847</t>
        </is>
      </c>
      <c r="V880" s="10" t="inlineStr">
        <is>
          <t>1049136</t>
        </is>
      </c>
      <c r="W880" s="3" t="inlineStr">
        <is>
          <t>1302924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1.89</v>
      </c>
      <c r="AO880" s="4" t="n">
        <v>1.85</v>
      </c>
      <c r="AP880" s="3" t="n">
        <v>1.79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-1.041257367387036</v>
      </c>
      <c r="E881" s="2" t="n">
        <v>-1.667659321024412</v>
      </c>
      <c r="F881" s="3" t="n">
        <v>-2.745810619826367</v>
      </c>
      <c r="G881" s="4" t="n">
        <v>21189</v>
      </c>
      <c r="H881" s="4" t="n">
        <v>14818</v>
      </c>
      <c r="I881" s="3" t="n">
        <v>20100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23.2907</v>
      </c>
      <c r="O881" s="8" t="n">
        <v>10.9915</v>
      </c>
      <c r="P881" s="3" t="n">
        <v>14.4315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960996</t>
        </is>
      </c>
      <c r="V881" s="10" t="inlineStr">
        <is>
          <t>758283</t>
        </is>
      </c>
      <c r="W881" s="3" t="inlineStr">
        <is>
          <t>1108991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50.37</v>
      </c>
      <c r="AO881" s="4" t="n">
        <v>49.53</v>
      </c>
      <c r="AP881" s="3" t="n">
        <v>48.17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-0.7221076019679389</v>
      </c>
      <c r="E882" s="2" t="n">
        <v>-1.542642474622326</v>
      </c>
      <c r="F882" s="3" t="n">
        <v>-2.200032472804033</v>
      </c>
      <c r="G882" s="4" t="n">
        <v>63225</v>
      </c>
      <c r="H882" s="4" t="n">
        <v>93295</v>
      </c>
      <c r="I882" s="3" t="n">
        <v>103327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111.6759</v>
      </c>
      <c r="O882" s="8" t="n">
        <v>157.8357</v>
      </c>
      <c r="P882" s="3" t="n">
        <v>176.2869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4006044</t>
        </is>
      </c>
      <c r="V882" s="10" t="inlineStr">
        <is>
          <t>7358385</t>
        </is>
      </c>
      <c r="W882" s="3" t="inlineStr">
        <is>
          <t>8518627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224250</v>
      </c>
      <c r="AC882" s="5" t="n">
        <v>243750</v>
      </c>
      <c r="AD882" s="4" t="n">
        <v>188</v>
      </c>
      <c r="AE882" s="4" t="n">
        <v>218</v>
      </c>
      <c r="AF882" s="5" t="n">
        <v>213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126.23</v>
      </c>
      <c r="AL882" s="4" t="n">
        <v>124.22</v>
      </c>
      <c r="AM882" s="5" t="n">
        <v>121.28</v>
      </c>
      <c r="AN882" s="4" t="n">
        <v>125.11</v>
      </c>
      <c r="AO882" s="4" t="n">
        <v>123.18</v>
      </c>
      <c r="AP882" s="3" t="n">
        <v>120.47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0.156412930135549</v>
      </c>
      <c r="E883" s="2" t="n">
        <v>-1.314419573138993</v>
      </c>
      <c r="F883" s="3" t="n">
        <v>-2.835289463273111</v>
      </c>
      <c r="G883" s="4" t="n">
        <v>13375</v>
      </c>
      <c r="H883" s="4" t="n">
        <v>7432</v>
      </c>
      <c r="I883" s="3" t="n">
        <v>14770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7.607</v>
      </c>
      <c r="O883" s="8" t="n">
        <v>5.4938</v>
      </c>
      <c r="P883" s="3" t="n">
        <v>7.8266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89131</t>
        </is>
      </c>
      <c r="V883" s="10" t="inlineStr">
        <is>
          <t>83028</t>
        </is>
      </c>
      <c r="W883" s="3" t="inlineStr">
        <is>
          <t>78755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384.2</v>
      </c>
      <c r="AO883" s="4" t="n">
        <v>379.15</v>
      </c>
      <c r="AP883" s="3" t="n">
        <v>368.4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0.6645114942528818</v>
      </c>
      <c r="E884" s="2" t="n">
        <v>-2.667261373773425</v>
      </c>
      <c r="F884" s="3" t="n">
        <v>-3.04280084318576</v>
      </c>
      <c r="G884" s="4" t="n">
        <v>17608</v>
      </c>
      <c r="H884" s="4" t="n">
        <v>19455</v>
      </c>
      <c r="I884" s="3" t="n">
        <v>28198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7.7324</v>
      </c>
      <c r="O884" s="8" t="n">
        <v>8.298300000000001</v>
      </c>
      <c r="P884" s="3" t="n">
        <v>16.8488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71010</t>
        </is>
      </c>
      <c r="V884" s="10" t="inlineStr">
        <is>
          <t>57434</t>
        </is>
      </c>
      <c r="W884" s="3" t="inlineStr">
        <is>
          <t>139333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560.5</v>
      </c>
      <c r="AO884" s="4" t="n">
        <v>545.55</v>
      </c>
      <c r="AP884" s="3" t="n">
        <v>528.95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-0.5049838273153404</v>
      </c>
      <c r="E885" s="2" t="n">
        <v>-3.934317465583012</v>
      </c>
      <c r="F885" s="3" t="n">
        <v>-1.937221589143268</v>
      </c>
      <c r="G885" s="4" t="n">
        <v>27699</v>
      </c>
      <c r="H885" s="4" t="n">
        <v>18863</v>
      </c>
      <c r="I885" s="3" t="n">
        <v>29016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32.7903</v>
      </c>
      <c r="O885" s="8" t="n">
        <v>23.5832</v>
      </c>
      <c r="P885" s="3" t="n">
        <v>29.5672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99439</t>
        </is>
      </c>
      <c r="V885" s="10" t="inlineStr">
        <is>
          <t>48953</t>
        </is>
      </c>
      <c r="W885" s="3" t="inlineStr">
        <is>
          <t>127714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1507.25</v>
      </c>
      <c r="AO885" s="4" t="n">
        <v>1447.95</v>
      </c>
      <c r="AP885" s="3" t="n">
        <v>1419.9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-2.646677771608361</v>
      </c>
      <c r="E886" s="2" t="n">
        <v>-2.940430925221809</v>
      </c>
      <c r="F886" s="3" t="n">
        <v>-6.091668843039947</v>
      </c>
      <c r="G886" s="4" t="n">
        <v>3338</v>
      </c>
      <c r="H886" s="4" t="n">
        <v>6987</v>
      </c>
      <c r="I886" s="3" t="n">
        <v>6688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2.3743</v>
      </c>
      <c r="O886" s="8" t="n">
        <v>6.7885</v>
      </c>
      <c r="P886" s="3" t="n">
        <v>3.3091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87365</t>
        </is>
      </c>
      <c r="V886" s="10" t="inlineStr">
        <is>
          <t>237752</t>
        </is>
      </c>
      <c r="W886" s="3" t="inlineStr">
        <is>
          <t>110548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157.8</v>
      </c>
      <c r="AO886" s="4" t="n">
        <v>153.16</v>
      </c>
      <c r="AP886" s="3" t="n">
        <v>143.83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-1.40818973503798</v>
      </c>
      <c r="E887" s="2" t="n">
        <v>-2.781432061642556</v>
      </c>
      <c r="F887" s="3" t="n">
        <v>-3.228300792576831</v>
      </c>
      <c r="G887" s="4" t="n">
        <v>33754</v>
      </c>
      <c r="H887" s="4" t="n">
        <v>35898</v>
      </c>
      <c r="I887" s="3" t="n">
        <v>61691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47.357</v>
      </c>
      <c r="O887" s="8" t="n">
        <v>50.4789</v>
      </c>
      <c r="P887" s="3" t="n">
        <v>82.84569999999999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2417558</t>
        </is>
      </c>
      <c r="V887" s="10" t="inlineStr">
        <is>
          <t>3522349</t>
        </is>
      </c>
      <c r="W887" s="3" t="inlineStr">
        <is>
          <t>6515312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133250</v>
      </c>
      <c r="AC887" s="5" t="n">
        <v>522750</v>
      </c>
      <c r="AD887" s="4" t="n">
        <v>58</v>
      </c>
      <c r="AE887" s="4" t="n">
        <v>83</v>
      </c>
      <c r="AF887" s="5" t="n">
        <v>180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53.72</v>
      </c>
      <c r="AL887" s="4" t="n">
        <v>52.24</v>
      </c>
      <c r="AM887" s="5" t="n">
        <v>50.49</v>
      </c>
      <c r="AN887" s="4" t="n">
        <v>53.21</v>
      </c>
      <c r="AO887" s="4" t="n">
        <v>51.73</v>
      </c>
      <c r="AP887" s="3" t="n">
        <v>50.06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-1.004604437002938</v>
      </c>
      <c r="E888" s="2" t="n">
        <v>-0.1744186046511544</v>
      </c>
      <c r="F888" s="3" t="n">
        <v>-4.775771694816545</v>
      </c>
      <c r="G888" s="4" t="n">
        <v>55052</v>
      </c>
      <c r="H888" s="4" t="n">
        <v>54684</v>
      </c>
      <c r="I888" s="3" t="n">
        <v>73605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78.5411</v>
      </c>
      <c r="O888" s="8" t="n">
        <v>86.68770000000001</v>
      </c>
      <c r="P888" s="3" t="n">
        <v>87.3151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1060863</t>
        </is>
      </c>
      <c r="V888" s="10" t="inlineStr">
        <is>
          <t>1029371</t>
        </is>
      </c>
      <c r="W888" s="3" t="inlineStr">
        <is>
          <t>1407927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189.2</v>
      </c>
      <c r="AO888" s="4" t="n">
        <v>188.87</v>
      </c>
      <c r="AP888" s="3" t="n">
        <v>179.85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-1.237560602194429</v>
      </c>
      <c r="E889" s="2" t="n">
        <v>-0.05167291047667966</v>
      </c>
      <c r="F889" s="3" t="n">
        <v>-2.94041618198268</v>
      </c>
      <c r="G889" s="4" t="n">
        <v>29699</v>
      </c>
      <c r="H889" s="4" t="n">
        <v>47701</v>
      </c>
      <c r="I889" s="3" t="n">
        <v>56316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47.8864</v>
      </c>
      <c r="O889" s="8" t="n">
        <v>116.0832</v>
      </c>
      <c r="P889" s="3" t="n">
        <v>93.8047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160926</t>
        </is>
      </c>
      <c r="V889" s="10" t="inlineStr">
        <is>
          <t>327761</t>
        </is>
      </c>
      <c r="W889" s="3" t="inlineStr">
        <is>
          <t>439117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25375</v>
      </c>
      <c r="AC889" s="5" t="n">
        <v>143500</v>
      </c>
      <c r="AD889" s="4" t="n">
        <v>368</v>
      </c>
      <c r="AE889" s="4" t="n">
        <v>290</v>
      </c>
      <c r="AF889" s="5" t="n">
        <v>628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778.55</v>
      </c>
      <c r="AL889" s="4" t="n">
        <v>779.25</v>
      </c>
      <c r="AM889" s="5" t="n">
        <v>753.1</v>
      </c>
      <c r="AN889" s="4" t="n">
        <v>774.1</v>
      </c>
      <c r="AO889" s="4" t="n">
        <v>773.7</v>
      </c>
      <c r="AP889" s="3" t="n">
        <v>750.95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-2.112831046878436</v>
      </c>
      <c r="E890" s="2" t="n">
        <v>-1.78370681256089</v>
      </c>
      <c r="F890" s="3" t="n">
        <v>-3.662724151087379</v>
      </c>
      <c r="G890" s="4" t="n">
        <v>121807</v>
      </c>
      <c r="H890" s="4" t="n">
        <v>124196</v>
      </c>
      <c r="I890" s="3" t="n">
        <v>179274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226.7478</v>
      </c>
      <c r="O890" s="8" t="n">
        <v>177.4955</v>
      </c>
      <c r="P890" s="3" t="n">
        <v>261.6313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5487464</t>
        </is>
      </c>
      <c r="V890" s="10" t="inlineStr">
        <is>
          <t>4510217</t>
        </is>
      </c>
      <c r="W890" s="3" t="inlineStr">
        <is>
          <t>7342669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1699050</v>
      </c>
      <c r="AC890" s="5" t="n">
        <v>1258425</v>
      </c>
      <c r="AD890" s="4" t="n">
        <v>890</v>
      </c>
      <c r="AE890" s="4" t="n">
        <v>1176</v>
      </c>
      <c r="AF890" s="5" t="n">
        <v>1032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125.2</v>
      </c>
      <c r="AL890" s="4" t="n">
        <v>122.28</v>
      </c>
      <c r="AM890" s="5" t="n">
        <v>116.89</v>
      </c>
      <c r="AN890" s="4" t="n">
        <v>133.43</v>
      </c>
      <c r="AO890" s="4" t="n">
        <v>131.05</v>
      </c>
      <c r="AP890" s="3" t="n">
        <v>126.25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-1.995438996579247</v>
      </c>
      <c r="E891" s="2" t="n">
        <v>-2.001163467132059</v>
      </c>
      <c r="F891" s="3" t="n">
        <v>-1.994538762911072</v>
      </c>
      <c r="G891" s="4" t="n">
        <v>74</v>
      </c>
      <c r="H891" s="4" t="n">
        <v>32</v>
      </c>
      <c r="I891" s="3" t="n">
        <v>33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0.1468</v>
      </c>
      <c r="O891" s="8" t="n">
        <v>0.0423</v>
      </c>
      <c r="P891" s="3" t="n">
        <v>0.06480000000000001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429.75</v>
      </c>
      <c r="AO891" s="4" t="n">
        <v>421.15</v>
      </c>
      <c r="AP891" s="3" t="n">
        <v>412.75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-1.147679324894514</v>
      </c>
      <c r="E892" s="2" t="n">
        <v>1.639064367423597</v>
      </c>
      <c r="F892" s="3" t="n">
        <v>-2.334957164454897</v>
      </c>
      <c r="G892" s="4" t="n">
        <v>496</v>
      </c>
      <c r="H892" s="4" t="n">
        <v>434</v>
      </c>
      <c r="I892" s="3" t="n">
        <v>404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0.4695</v>
      </c>
      <c r="O892" s="8" t="n">
        <v>0.3829</v>
      </c>
      <c r="P892" s="3" t="n">
        <v>0.4378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15787</t>
        </is>
      </c>
      <c r="V892" s="10" t="inlineStr">
        <is>
          <t>7355</t>
        </is>
      </c>
      <c r="W892" s="3" t="inlineStr">
        <is>
          <t>16690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58.57</v>
      </c>
      <c r="AO892" s="4" t="n">
        <v>59.53</v>
      </c>
      <c r="AP892" s="3" t="n">
        <v>58.14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0.2563691716071179</v>
      </c>
      <c r="E893" s="2" t="n">
        <v>-2.269458206808382</v>
      </c>
      <c r="F893" s="3" t="n">
        <v>-6.999182338511849</v>
      </c>
      <c r="G893" s="4" t="n">
        <v>1398</v>
      </c>
      <c r="H893" s="4" t="n">
        <v>1107</v>
      </c>
      <c r="I893" s="3" t="n">
        <v>5401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1.2206</v>
      </c>
      <c r="O893" s="8" t="n">
        <v>0.9023000000000001</v>
      </c>
      <c r="P893" s="3" t="n">
        <v>5.0304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22694</t>
        </is>
      </c>
      <c r="V893" s="10" t="inlineStr">
        <is>
          <t>20204</t>
        </is>
      </c>
      <c r="W893" s="3" t="inlineStr">
        <is>
          <t>104835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312.85</v>
      </c>
      <c r="AO893" s="4" t="n">
        <v>305.75</v>
      </c>
      <c r="AP893" s="3" t="n">
        <v>284.35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-1.350554376032075</v>
      </c>
      <c r="E894" s="2" t="n">
        <v>0.5619656842231041</v>
      </c>
      <c r="F894" s="3" t="n">
        <v>-0.9274121633672142</v>
      </c>
      <c r="G894" s="4" t="n">
        <v>6516</v>
      </c>
      <c r="H894" s="4" t="n">
        <v>5885</v>
      </c>
      <c r="I894" s="3" t="n">
        <v>6811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5.2262</v>
      </c>
      <c r="O894" s="8" t="n">
        <v>4.8006</v>
      </c>
      <c r="P894" s="3" t="n">
        <v>5.3344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26175</t>
        </is>
      </c>
      <c r="V894" s="10" t="inlineStr">
        <is>
          <t>18139</t>
        </is>
      </c>
      <c r="W894" s="3" t="inlineStr">
        <is>
          <t>26211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836.35</v>
      </c>
      <c r="AO894" s="4" t="n">
        <v>841.05</v>
      </c>
      <c r="AP894" s="3" t="n">
        <v>833.25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0.396054401434764</v>
      </c>
      <c r="E895" s="2" t="n">
        <v>-3.267584666914765</v>
      </c>
      <c r="F895" s="3" t="n">
        <v>-3.631886734379819</v>
      </c>
      <c r="G895" s="4" t="n">
        <v>607</v>
      </c>
      <c r="H895" s="4" t="n">
        <v>928</v>
      </c>
      <c r="I895" s="3" t="n">
        <v>899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0.21</v>
      </c>
      <c r="O895" s="8" t="n">
        <v>0.1577</v>
      </c>
      <c r="P895" s="3" t="n">
        <v>0.1307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7482</t>
        </is>
      </c>
      <c r="V895" s="10" t="inlineStr">
        <is>
          <t>4831</t>
        </is>
      </c>
      <c r="W895" s="3" t="inlineStr">
        <is>
          <t>4929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134.35</v>
      </c>
      <c r="AO895" s="4" t="n">
        <v>129.96</v>
      </c>
      <c r="AP895" s="3" t="n">
        <v>125.24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-1.649475369020092</v>
      </c>
      <c r="E896" s="2" t="n">
        <v>-1.582206952669409</v>
      </c>
      <c r="F896" s="3" t="n">
        <v>-8.13467456708465</v>
      </c>
      <c r="G896" s="4" t="n">
        <v>19224</v>
      </c>
      <c r="H896" s="4" t="n">
        <v>12859</v>
      </c>
      <c r="I896" s="3" t="n">
        <v>24952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7.7675</v>
      </c>
      <c r="O896" s="8" t="n">
        <v>3.9309</v>
      </c>
      <c r="P896" s="3" t="n">
        <v>17.8625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35450</t>
        </is>
      </c>
      <c r="V896" s="10" t="inlineStr">
        <is>
          <t>20058</t>
        </is>
      </c>
      <c r="W896" s="3" t="inlineStr">
        <is>
          <t>70218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1106.05</v>
      </c>
      <c r="AO896" s="4" t="n">
        <v>1088.55</v>
      </c>
      <c r="AP896" s="3" t="n">
        <v>1000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-0.1939237233354801</v>
      </c>
      <c r="E898" s="2" t="n">
        <v>-0.8419689119170997</v>
      </c>
      <c r="F898" s="3" t="n">
        <v>-1.480513825386457</v>
      </c>
      <c r="G898" s="4" t="n">
        <v>11560</v>
      </c>
      <c r="H898" s="4" t="n">
        <v>13880</v>
      </c>
      <c r="I898" s="3" t="n">
        <v>14557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9.443200000000001</v>
      </c>
      <c r="O898" s="8" t="n">
        <v>8.0367</v>
      </c>
      <c r="P898" s="3" t="n">
        <v>10.1788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1070089</t>
        </is>
      </c>
      <c r="V898" s="10" t="inlineStr">
        <is>
          <t>913893</t>
        </is>
      </c>
      <c r="W898" s="3" t="inlineStr">
        <is>
          <t>1202210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46.32</v>
      </c>
      <c r="AO898" s="4" t="n">
        <v>45.93</v>
      </c>
      <c r="AP898" s="3" t="n">
        <v>45.25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-2.323736114259805</v>
      </c>
      <c r="E899" s="2" t="n">
        <v>-0.847162585586639</v>
      </c>
      <c r="F899" s="3" t="n">
        <v>-2.083333333333328</v>
      </c>
      <c r="G899" s="4" t="n">
        <v>212183</v>
      </c>
      <c r="H899" s="4" t="n">
        <v>156939</v>
      </c>
      <c r="I899" s="3" t="n">
        <v>187384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815.8861000000001</v>
      </c>
      <c r="O899" s="8" t="n">
        <v>524.2494</v>
      </c>
      <c r="P899" s="3" t="n">
        <v>602.375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11101522</t>
        </is>
      </c>
      <c r="V899" s="10" t="inlineStr">
        <is>
          <t>8194600</t>
        </is>
      </c>
      <c r="W899" s="3" t="inlineStr">
        <is>
          <t>8733094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580800</v>
      </c>
      <c r="AC899" s="5" t="n">
        <v>956800</v>
      </c>
      <c r="AD899" s="4" t="n">
        <v>1425</v>
      </c>
      <c r="AE899" s="4" t="n">
        <v>851</v>
      </c>
      <c r="AF899" s="5" t="n">
        <v>1127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428.2</v>
      </c>
      <c r="AL899" s="4" t="n">
        <v>424.9</v>
      </c>
      <c r="AM899" s="5" t="n">
        <v>415.75</v>
      </c>
      <c r="AN899" s="4" t="n">
        <v>430.85</v>
      </c>
      <c r="AO899" s="4" t="n">
        <v>427.2</v>
      </c>
      <c r="AP899" s="3" t="n">
        <v>418.3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-1.61537840239076</v>
      </c>
      <c r="E900" s="2" t="n">
        <v>-3.562925868155313</v>
      </c>
      <c r="F900" s="3" t="n">
        <v>-5.584404528815879</v>
      </c>
      <c r="G900" s="4" t="n">
        <v>1840</v>
      </c>
      <c r="H900" s="4" t="n">
        <v>1574</v>
      </c>
      <c r="I900" s="3" t="n">
        <v>2184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1.6644</v>
      </c>
      <c r="O900" s="8" t="n">
        <v>1.0023</v>
      </c>
      <c r="P900" s="3" t="n">
        <v>1.7057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13148</t>
        </is>
      </c>
      <c r="V900" s="10" t="inlineStr">
        <is>
          <t>7501</t>
        </is>
      </c>
      <c r="W900" s="3" t="inlineStr">
        <is>
          <t>16137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609.05</v>
      </c>
      <c r="AO900" s="4" t="n">
        <v>587.35</v>
      </c>
      <c r="AP900" s="3" t="n">
        <v>554.55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0.2890982001305732</v>
      </c>
      <c r="E901" s="2" t="n">
        <v>-0.07439092430725142</v>
      </c>
      <c r="F901" s="3" t="n">
        <v>-2.410199143867473</v>
      </c>
      <c r="G901" s="4" t="n">
        <v>11457</v>
      </c>
      <c r="H901" s="4" t="n">
        <v>7737</v>
      </c>
      <c r="I901" s="3" t="n">
        <v>12572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23.9884</v>
      </c>
      <c r="O901" s="8" t="n">
        <v>13.8519</v>
      </c>
      <c r="P901" s="3" t="n">
        <v>54.5495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311187</t>
        </is>
      </c>
      <c r="V901" s="10" t="inlineStr">
        <is>
          <t>183314</t>
        </is>
      </c>
      <c r="W901" s="3" t="inlineStr">
        <is>
          <t>781642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537.7</v>
      </c>
      <c r="AO901" s="4" t="n">
        <v>537.3</v>
      </c>
      <c r="AP901" s="3" t="n">
        <v>524.35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-0.3837471783295589</v>
      </c>
      <c r="E902" s="2" t="n">
        <v>-0.6344890097439408</v>
      </c>
      <c r="F902" s="3" t="n">
        <v>-1.482326111744581</v>
      </c>
      <c r="G902" s="4" t="n">
        <v>392</v>
      </c>
      <c r="H902" s="4" t="n">
        <v>2493</v>
      </c>
      <c r="I902" s="3" t="n">
        <v>2059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0.07540000000000001</v>
      </c>
      <c r="O902" s="8" t="n">
        <v>0.6899</v>
      </c>
      <c r="P902" s="3" t="n">
        <v>0.8887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12064</t>
        </is>
      </c>
      <c r="V902" s="10" t="inlineStr">
        <is>
          <t>102095</t>
        </is>
      </c>
      <c r="W902" s="3" t="inlineStr">
        <is>
          <t>105473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44.13</v>
      </c>
      <c r="AO902" s="4" t="n">
        <v>43.85</v>
      </c>
      <c r="AP902" s="3" t="n">
        <v>43.2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-2.085004009623095</v>
      </c>
      <c r="E903" s="2" t="n">
        <v>-3.931203931203931</v>
      </c>
      <c r="F903" s="3" t="n">
        <v>-3.802216538789422</v>
      </c>
      <c r="G903" s="4" t="n">
        <v>5482</v>
      </c>
      <c r="H903" s="4" t="n">
        <v>9631</v>
      </c>
      <c r="I903" s="3" t="n">
        <v>8825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5.1624</v>
      </c>
      <c r="O903" s="8" t="n">
        <v>7.3402</v>
      </c>
      <c r="P903" s="3" t="n">
        <v>6.174700000000001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305.25</v>
      </c>
      <c r="AO903" s="4" t="n">
        <v>293.25</v>
      </c>
      <c r="AP903" s="3" t="n">
        <v>282.1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-0.4816955684007775</v>
      </c>
      <c r="E904" s="2" t="n">
        <v>-0.2904162633107392</v>
      </c>
      <c r="F904" s="3" t="n">
        <v>-2.621359223300984</v>
      </c>
      <c r="G904" s="4" t="n">
        <v>788</v>
      </c>
      <c r="H904" s="4" t="n">
        <v>1012</v>
      </c>
      <c r="I904" s="3" t="n">
        <v>1485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0.06950000000000001</v>
      </c>
      <c r="O904" s="8" t="n">
        <v>0.1261</v>
      </c>
      <c r="P904" s="3" t="n">
        <v>0.1838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45166</t>
        </is>
      </c>
      <c r="V904" s="10" t="inlineStr">
        <is>
          <t>84620</t>
        </is>
      </c>
      <c r="W904" s="3" t="inlineStr">
        <is>
          <t>125047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10.33</v>
      </c>
      <c r="AO904" s="4" t="n">
        <v>10.3</v>
      </c>
      <c r="AP904" s="3" t="n">
        <v>10.03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-3.449758194519069</v>
      </c>
      <c r="E905" s="2" t="n">
        <v>4.313223508459483</v>
      </c>
      <c r="F905" s="3" t="n">
        <v>-6.231659819666012</v>
      </c>
      <c r="G905" s="4" t="n">
        <v>341</v>
      </c>
      <c r="H905" s="4" t="n">
        <v>2475</v>
      </c>
      <c r="I905" s="3" t="n">
        <v>650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0.1849</v>
      </c>
      <c r="O905" s="8" t="n">
        <v>1.4097</v>
      </c>
      <c r="P905" s="3" t="n">
        <v>0.1699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4783</t>
        </is>
      </c>
      <c r="V905" s="10" t="inlineStr">
        <is>
          <t>16963</t>
        </is>
      </c>
      <c r="W905" s="3" t="inlineStr">
        <is>
          <t>4253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179.68</v>
      </c>
      <c r="AO905" s="4" t="n">
        <v>187.43</v>
      </c>
      <c r="AP905" s="3" t="n">
        <v>175.75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0.8075370121130552</v>
      </c>
      <c r="E906" s="2" t="n">
        <v>1.208277703604806</v>
      </c>
      <c r="F906" s="3" t="n">
        <v>-0.4392850075852541</v>
      </c>
      <c r="G906" s="4" t="n">
        <v>38</v>
      </c>
      <c r="H906" s="4" t="n">
        <v>69</v>
      </c>
      <c r="I906" s="3" t="n">
        <v>104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0.1447</v>
      </c>
      <c r="O906" s="8" t="n">
        <v>0.1081</v>
      </c>
      <c r="P906" s="3" t="n">
        <v>0.3953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131</t>
        </is>
      </c>
      <c r="V906" s="10" t="inlineStr">
        <is>
          <t>97</t>
        </is>
      </c>
      <c r="W906" s="3" t="inlineStr">
        <is>
          <t>289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7490</v>
      </c>
      <c r="AO906" s="4" t="n">
        <v>7580.5</v>
      </c>
      <c r="AP906" s="3" t="n">
        <v>7547.2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-1.696322657176742</v>
      </c>
      <c r="E907" s="2" t="n">
        <v>0.03291025373805632</v>
      </c>
      <c r="F907" s="3" t="n">
        <v>-2.38630506541503</v>
      </c>
      <c r="G907" s="4" t="n">
        <v>1935</v>
      </c>
      <c r="H907" s="4" t="n">
        <v>1301</v>
      </c>
      <c r="I907" s="3" t="n">
        <v>1931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6.943</v>
      </c>
      <c r="O907" s="8" t="n">
        <v>5.120299999999999</v>
      </c>
      <c r="P907" s="3" t="n">
        <v>6.1463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4486</t>
        </is>
      </c>
      <c r="V907" s="10" t="inlineStr">
        <is>
          <t>3140</t>
        </is>
      </c>
      <c r="W907" s="3" t="inlineStr">
        <is>
          <t>3781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9115.700000000001</v>
      </c>
      <c r="AO907" s="4" t="n">
        <v>9118.700000000001</v>
      </c>
      <c r="AP907" s="3" t="n">
        <v>8901.1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-3.537052070045228</v>
      </c>
      <c r="E908" s="2" t="n">
        <v>-5.001202212070199</v>
      </c>
      <c r="F908" s="3" t="n">
        <v>-3.809162237408254</v>
      </c>
      <c r="G908" s="4" t="n">
        <v>508</v>
      </c>
      <c r="H908" s="4" t="n">
        <v>485</v>
      </c>
      <c r="I908" s="3" t="n">
        <v>595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0.9437000000000001</v>
      </c>
      <c r="O908" s="8" t="n">
        <v>0.9887</v>
      </c>
      <c r="P908" s="3" t="n">
        <v>1.1073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415.9</v>
      </c>
      <c r="AO908" s="4" t="n">
        <v>395.1</v>
      </c>
      <c r="AP908" s="3" t="n">
        <v>380.05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-2.45380780134911</v>
      </c>
      <c r="E909" s="2" t="n">
        <v>-2.59571056323913</v>
      </c>
      <c r="F909" s="3" t="n">
        <v>-0.3189628562609345</v>
      </c>
      <c r="G909" s="4" t="n">
        <v>23647</v>
      </c>
      <c r="H909" s="4" t="n">
        <v>19288</v>
      </c>
      <c r="I909" s="3" t="n">
        <v>22104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29.1083</v>
      </c>
      <c r="O909" s="8" t="n">
        <v>16.5515</v>
      </c>
      <c r="P909" s="3" t="n">
        <v>33.6342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734267</t>
        </is>
      </c>
      <c r="V909" s="10" t="inlineStr">
        <is>
          <t>735154</t>
        </is>
      </c>
      <c r="W909" s="3" t="inlineStr">
        <is>
          <t>2040208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99.78</v>
      </c>
      <c r="AO909" s="4" t="n">
        <v>97.19</v>
      </c>
      <c r="AP909" s="3" t="n">
        <v>96.88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-1.435532727512187</v>
      </c>
      <c r="E910" s="2" t="n">
        <v>-1.683591662212727</v>
      </c>
      <c r="F910" s="3" t="n">
        <v>-2.40554498505028</v>
      </c>
      <c r="G910" s="4" t="n">
        <v>1938</v>
      </c>
      <c r="H910" s="4" t="n">
        <v>2385</v>
      </c>
      <c r="I910" s="3" t="n">
        <v>2043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1.5431</v>
      </c>
      <c r="O910" s="8" t="n">
        <v>1.0728</v>
      </c>
      <c r="P910" s="3" t="n">
        <v>0.9308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159238</t>
        </is>
      </c>
      <c r="V910" s="10" t="inlineStr">
        <is>
          <t>102050</t>
        </is>
      </c>
      <c r="W910" s="3" t="inlineStr">
        <is>
          <t>92387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74.84</v>
      </c>
      <c r="AO910" s="4" t="n">
        <v>73.58</v>
      </c>
      <c r="AP910" s="3" t="n">
        <v>71.81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-2.497440397835323</v>
      </c>
      <c r="E911" s="2" t="n">
        <v>-9.150571910744414</v>
      </c>
      <c r="F911" s="3" t="n">
        <v>-8.97007223942208</v>
      </c>
      <c r="G911" s="4" t="n">
        <v>14419</v>
      </c>
      <c r="H911" s="4" t="n">
        <v>14853</v>
      </c>
      <c r="I911" s="3" t="n">
        <v>9655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14.6407</v>
      </c>
      <c r="O911" s="8" t="n">
        <v>12.1231</v>
      </c>
      <c r="P911" s="3" t="n">
        <v>10.2541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132886</t>
        </is>
      </c>
      <c r="V911" s="10" t="inlineStr">
        <is>
          <t>167248</t>
        </is>
      </c>
      <c r="W911" s="3" t="inlineStr">
        <is>
          <t>199826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266.65</v>
      </c>
      <c r="AO911" s="4" t="n">
        <v>242.25</v>
      </c>
      <c r="AP911" s="3" t="n">
        <v>220.52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1.7881263266225</v>
      </c>
      <c r="E912" s="2" t="n">
        <v>-1.977883096366506</v>
      </c>
      <c r="F912" s="3" t="n">
        <v>-4.325683341928834</v>
      </c>
      <c r="G912" s="4" t="n">
        <v>7973</v>
      </c>
      <c r="H912" s="4" t="n">
        <v>5265</v>
      </c>
      <c r="I912" s="3" t="n">
        <v>3907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10.2389</v>
      </c>
      <c r="O912" s="8" t="n">
        <v>5.143400000000001</v>
      </c>
      <c r="P912" s="3" t="n">
        <v>4.3109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354293</t>
        </is>
      </c>
      <c r="V912" s="10" t="inlineStr">
        <is>
          <t>175842</t>
        </is>
      </c>
      <c r="W912" s="3" t="inlineStr">
        <is>
          <t>167073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158.25</v>
      </c>
      <c r="AO912" s="4" t="n">
        <v>155.12</v>
      </c>
      <c r="AP912" s="3" t="n">
        <v>148.41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-4.970151325836455</v>
      </c>
      <c r="E913" s="2" t="n">
        <v>-1.205259313367426</v>
      </c>
      <c r="F913" s="3" t="n">
        <v>-5.005545286506477</v>
      </c>
      <c r="G913" s="4" t="n">
        <v>16492</v>
      </c>
      <c r="H913" s="4" t="n">
        <v>7843</v>
      </c>
      <c r="I913" s="3" t="n">
        <v>2922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8.0731</v>
      </c>
      <c r="O913" s="8" t="n">
        <v>6.548500000000001</v>
      </c>
      <c r="P913" s="3" t="n">
        <v>3.3046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332263</t>
        </is>
      </c>
      <c r="V913" s="10" t="inlineStr">
        <is>
          <t>220999</t>
        </is>
      </c>
      <c r="W913" s="3" t="inlineStr">
        <is>
          <t>126156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136.9</v>
      </c>
      <c r="AO913" s="4" t="n">
        <v>135.25</v>
      </c>
      <c r="AP913" s="3" t="n">
        <v>128.48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6.27216725779354</v>
      </c>
      <c r="E914" s="2" t="n">
        <v>-4.110310908132788</v>
      </c>
      <c r="F914" s="3" t="n">
        <v>-14.34328631617513</v>
      </c>
      <c r="G914" s="4" t="n">
        <v>1755</v>
      </c>
      <c r="H914" s="4" t="n">
        <v>1204</v>
      </c>
      <c r="I914" s="3" t="n">
        <v>2025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1.5228</v>
      </c>
      <c r="O914" s="8" t="n">
        <v>0.4524</v>
      </c>
      <c r="P914" s="3" t="n">
        <v>0.9246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143128</t>
        </is>
      </c>
      <c r="V914" s="10" t="inlineStr">
        <is>
          <t>37986</t>
        </is>
      </c>
      <c r="W914" s="3" t="inlineStr">
        <is>
          <t>107393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56.93</v>
      </c>
      <c r="AO914" s="4" t="n">
        <v>54.59</v>
      </c>
      <c r="AP914" s="3" t="n">
        <v>46.76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-1.55637788419677</v>
      </c>
      <c r="E915" s="2" t="n">
        <v>-0.6744057490326141</v>
      </c>
      <c r="F915" s="3" t="n">
        <v>-3.417186108637586</v>
      </c>
      <c r="G915" s="4" t="n">
        <v>9388</v>
      </c>
      <c r="H915" s="4" t="n">
        <v>7681</v>
      </c>
      <c r="I915" s="3" t="n">
        <v>13009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6.6188</v>
      </c>
      <c r="O915" s="8" t="n">
        <v>5.0204</v>
      </c>
      <c r="P915" s="3" t="n">
        <v>7.07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324931</t>
        </is>
      </c>
      <c r="V915" s="10" t="inlineStr">
        <is>
          <t>305788</t>
        </is>
      </c>
      <c r="W915" s="3" t="inlineStr">
        <is>
          <t>403746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90.45</v>
      </c>
      <c r="AO915" s="4" t="n">
        <v>89.84</v>
      </c>
      <c r="AP915" s="3" t="n">
        <v>86.77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-1.772770937036063</v>
      </c>
      <c r="E916" s="2" t="n">
        <v>-1.81365576102417</v>
      </c>
      <c r="F916" s="3" t="n">
        <v>-5.224556320173853</v>
      </c>
      <c r="G916" s="4" t="n">
        <v>3832</v>
      </c>
      <c r="H916" s="4" t="n">
        <v>5737</v>
      </c>
      <c r="I916" s="3" t="n">
        <v>13734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3.3786</v>
      </c>
      <c r="O916" s="8" t="n">
        <v>5.5208</v>
      </c>
      <c r="P916" s="3" t="n">
        <v>15.3544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23087</t>
        </is>
      </c>
      <c r="V916" s="10" t="inlineStr">
        <is>
          <t>49858</t>
        </is>
      </c>
      <c r="W916" s="3" t="inlineStr">
        <is>
          <t>171017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562.4</v>
      </c>
      <c r="AO916" s="4" t="n">
        <v>552.2</v>
      </c>
      <c r="AP916" s="3" t="n">
        <v>523.35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-1.698213338050577</v>
      </c>
      <c r="E917" s="2" t="n">
        <v>2.98722332193628</v>
      </c>
      <c r="F917" s="3" t="n">
        <v>-2.114275729512478</v>
      </c>
      <c r="G917" s="4" t="n">
        <v>375</v>
      </c>
      <c r="H917" s="4" t="n">
        <v>3967</v>
      </c>
      <c r="I917" s="3" t="n">
        <v>869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0.2539</v>
      </c>
      <c r="O917" s="8" t="n">
        <v>4.1149</v>
      </c>
      <c r="P917" s="3" t="n">
        <v>0.6743000000000001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5133</t>
        </is>
      </c>
      <c r="V917" s="10" t="inlineStr">
        <is>
          <t>66461</t>
        </is>
      </c>
      <c r="W917" s="3" t="inlineStr">
        <is>
          <t>17999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277.85</v>
      </c>
      <c r="AO917" s="4" t="n">
        <v>286.15</v>
      </c>
      <c r="AP917" s="3" t="n">
        <v>280.1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-1.448900388098306</v>
      </c>
      <c r="E918" s="2" t="n">
        <v>-2.087161984772911</v>
      </c>
      <c r="F918" s="3" t="n">
        <v>-2.171872905215182</v>
      </c>
      <c r="G918" s="4" t="n">
        <v>1261</v>
      </c>
      <c r="H918" s="4" t="n">
        <v>1193</v>
      </c>
      <c r="I918" s="3" t="n">
        <v>1186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0.2864</v>
      </c>
      <c r="O918" s="8" t="n">
        <v>0.3656</v>
      </c>
      <c r="P918" s="3" t="n">
        <v>0.364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23251</t>
        </is>
      </c>
      <c r="V918" s="10" t="inlineStr">
        <is>
          <t>34339</t>
        </is>
      </c>
      <c r="W918" s="3" t="inlineStr">
        <is>
          <t>35550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76.18000000000001</v>
      </c>
      <c r="AO918" s="4" t="n">
        <v>74.59</v>
      </c>
      <c r="AP918" s="3" t="n">
        <v>72.97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0.7399577167018869</v>
      </c>
      <c r="E919" s="2" t="n">
        <v>-2.728226652675759</v>
      </c>
      <c r="F919" s="3" t="n">
        <v>-2.588996763754048</v>
      </c>
      <c r="G919" s="4" t="n">
        <v>730</v>
      </c>
      <c r="H919" s="4" t="n">
        <v>546</v>
      </c>
      <c r="I919" s="3" t="n">
        <v>1054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0.3445</v>
      </c>
      <c r="O919" s="8" t="n">
        <v>0.1125</v>
      </c>
      <c r="P919" s="3" t="n">
        <v>0.3189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34327</t>
        </is>
      </c>
      <c r="V919" s="10" t="inlineStr">
        <is>
          <t>19011</t>
        </is>
      </c>
      <c r="W919" s="3" t="inlineStr">
        <is>
          <t>57811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38.12</v>
      </c>
      <c r="AO919" s="4" t="n">
        <v>37.08</v>
      </c>
      <c r="AP919" s="3" t="n">
        <v>36.12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-0.1016541909250526</v>
      </c>
      <c r="E920" s="2" t="n">
        <v>-1.267345050878807</v>
      </c>
      <c r="F920" s="3" t="n">
        <v>-4.263093788063334</v>
      </c>
      <c r="G920" s="4" t="n">
        <v>1406</v>
      </c>
      <c r="H920" s="4" t="n">
        <v>1506</v>
      </c>
      <c r="I920" s="3" t="n">
        <v>2120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0.4776</v>
      </c>
      <c r="O920" s="8" t="n">
        <v>0.4617</v>
      </c>
      <c r="P920" s="3" t="n">
        <v>0.7342000000000001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18948</t>
        </is>
      </c>
      <c r="V920" s="10" t="inlineStr">
        <is>
          <t>22666</t>
        </is>
      </c>
      <c r="W920" s="3" t="inlineStr">
        <is>
          <t>31770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108.1</v>
      </c>
      <c r="AO920" s="4" t="n">
        <v>106.73</v>
      </c>
      <c r="AP920" s="3" t="n">
        <v>102.18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-2.63334207230039</v>
      </c>
      <c r="E921" s="2" t="n">
        <v>0.4367988032909472</v>
      </c>
      <c r="F921" s="3" t="n">
        <v>-3.896219951744056</v>
      </c>
      <c r="G921" s="4" t="n">
        <v>16031</v>
      </c>
      <c r="H921" s="4" t="n">
        <v>25277</v>
      </c>
      <c r="I921" s="3" t="n">
        <v>32518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15.8832</v>
      </c>
      <c r="O921" s="8" t="n">
        <v>30.2776</v>
      </c>
      <c r="P921" s="3" t="n">
        <v>30.2558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50972</t>
        </is>
      </c>
      <c r="V921" s="10" t="inlineStr">
        <is>
          <t>102716</t>
        </is>
      </c>
      <c r="W921" s="3" t="inlineStr">
        <is>
          <t>105702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1671.25</v>
      </c>
      <c r="AO921" s="4" t="n">
        <v>1678.55</v>
      </c>
      <c r="AP921" s="3" t="n">
        <v>1613.15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-1.582037996545775</v>
      </c>
      <c r="E922" s="2" t="n">
        <v>-4.071318264776077</v>
      </c>
      <c r="F922" s="3" t="n">
        <v>-3.878237962827455</v>
      </c>
      <c r="G922" s="4" t="n">
        <v>22428</v>
      </c>
      <c r="H922" s="4" t="n">
        <v>33262</v>
      </c>
      <c r="I922" s="3" t="n">
        <v>26678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16.6887</v>
      </c>
      <c r="O922" s="8" t="n">
        <v>19.4865</v>
      </c>
      <c r="P922" s="3" t="n">
        <v>13.4132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81489</t>
        </is>
      </c>
      <c r="V922" s="10" t="inlineStr">
        <is>
          <t>120277</t>
        </is>
      </c>
      <c r="W922" s="3" t="inlineStr">
        <is>
          <t>89304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712.3</v>
      </c>
      <c r="AO922" s="4" t="n">
        <v>683.3</v>
      </c>
      <c r="AP922" s="3" t="n">
        <v>656.8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-1.5220700152207</v>
      </c>
      <c r="E923" s="2" t="n">
        <v>-0.5052906907620972</v>
      </c>
      <c r="F923" s="3" t="n">
        <v>0.4899324849136671</v>
      </c>
      <c r="G923" s="4" t="n">
        <v>1927</v>
      </c>
      <c r="H923" s="4" t="n">
        <v>1528</v>
      </c>
      <c r="I923" s="3" t="n">
        <v>5426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1.6841</v>
      </c>
      <c r="O923" s="8" t="n">
        <v>3.8561</v>
      </c>
      <c r="P923" s="3" t="n">
        <v>16.2347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4560</t>
        </is>
      </c>
      <c r="V923" s="10" t="inlineStr">
        <is>
          <t>19359</t>
        </is>
      </c>
      <c r="W923" s="3" t="inlineStr">
        <is>
          <t>44036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1682.2</v>
      </c>
      <c r="AO923" s="4" t="n">
        <v>1673.7</v>
      </c>
      <c r="AP923" s="3" t="n">
        <v>1681.9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-1.543859649122811</v>
      </c>
      <c r="E924" s="2" t="n">
        <v>-1.211689237348538</v>
      </c>
      <c r="F924" s="3" t="n">
        <v>-2.020202020202015</v>
      </c>
      <c r="G924" s="4" t="n">
        <v>116</v>
      </c>
      <c r="H924" s="4" t="n">
        <v>178</v>
      </c>
      <c r="I924" s="3" t="n">
        <v>155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0.0128</v>
      </c>
      <c r="O924" s="8" t="n">
        <v>0.0377</v>
      </c>
      <c r="P924" s="3" t="n">
        <v>0.0379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14.03</v>
      </c>
      <c r="AO924" s="4" t="n">
        <v>13.86</v>
      </c>
      <c r="AP924" s="3" t="n">
        <v>13.58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-4.106029106029102</v>
      </c>
      <c r="E925" s="2" t="n">
        <v>-0.3794037940379419</v>
      </c>
      <c r="F925" s="3" t="n">
        <v>-3.210010881392818</v>
      </c>
      <c r="G925" s="4" t="n">
        <v>476</v>
      </c>
      <c r="H925" s="4" t="n">
        <v>672</v>
      </c>
      <c r="I925" s="3" t="n">
        <v>940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0.2083</v>
      </c>
      <c r="O925" s="8" t="n">
        <v>0.1653</v>
      </c>
      <c r="P925" s="3" t="n">
        <v>0.2931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65341</t>
        </is>
      </c>
      <c r="V925" s="10" t="inlineStr">
        <is>
          <t>49489</t>
        </is>
      </c>
      <c r="W925" s="3" t="inlineStr">
        <is>
          <t>77141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18.45</v>
      </c>
      <c r="AO925" s="4" t="n">
        <v>18.38</v>
      </c>
      <c r="AP925" s="3" t="n">
        <v>17.79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-1.936298582853945</v>
      </c>
      <c r="E926" s="2" t="n">
        <v>-2.568321648304469</v>
      </c>
      <c r="F926" s="3" t="n">
        <v>-1.740215874880685</v>
      </c>
      <c r="G926" s="4" t="n">
        <v>742</v>
      </c>
      <c r="H926" s="4" t="n">
        <v>1118</v>
      </c>
      <c r="I926" s="3" t="n">
        <v>992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0.3606</v>
      </c>
      <c r="O926" s="8" t="n">
        <v>0.4081</v>
      </c>
      <c r="P926" s="3" t="n">
        <v>0.3572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3433</t>
        </is>
      </c>
      <c r="V926" s="10" t="inlineStr">
        <is>
          <t>3347</t>
        </is>
      </c>
      <c r="W926" s="3" t="inlineStr">
        <is>
          <t>3689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698.9</v>
      </c>
      <c r="AO926" s="4" t="n">
        <v>680.95</v>
      </c>
      <c r="AP926" s="3" t="n">
        <v>669.1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-2.476727785613546</v>
      </c>
      <c r="E927" s="2" t="n">
        <v>-3.077635080411883</v>
      </c>
      <c r="F927" s="3" t="n">
        <v>-3.861764354780951</v>
      </c>
      <c r="G927" s="4" t="n">
        <v>2045</v>
      </c>
      <c r="H927" s="4" t="n">
        <v>1839</v>
      </c>
      <c r="I927" s="3" t="n">
        <v>2223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1.957</v>
      </c>
      <c r="O927" s="8" t="n">
        <v>1.2688</v>
      </c>
      <c r="P927" s="3" t="n">
        <v>1.2896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13822</t>
        </is>
      </c>
      <c r="V927" s="10" t="inlineStr">
        <is>
          <t>8064</t>
        </is>
      </c>
      <c r="W927" s="3" t="inlineStr">
        <is>
          <t>6946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864.3</v>
      </c>
      <c r="AO927" s="4" t="n">
        <v>837.7</v>
      </c>
      <c r="AP927" s="3" t="n">
        <v>805.35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-4.914969164642125</v>
      </c>
      <c r="E928" s="2" t="n">
        <v>-3.164308176100633</v>
      </c>
      <c r="F928" s="3" t="n">
        <v>-2.942967322914552</v>
      </c>
      <c r="G928" s="4" t="n">
        <v>36323</v>
      </c>
      <c r="H928" s="4" t="n">
        <v>33661</v>
      </c>
      <c r="I928" s="3" t="n">
        <v>46926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32.509</v>
      </c>
      <c r="O928" s="8" t="n">
        <v>21.6727</v>
      </c>
      <c r="P928" s="3" t="n">
        <v>47.1154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483098</t>
        </is>
      </c>
      <c r="V928" s="10" t="inlineStr">
        <is>
          <t>326031</t>
        </is>
      </c>
      <c r="W928" s="3" t="inlineStr">
        <is>
          <t>1155671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254.4</v>
      </c>
      <c r="AO928" s="4" t="n">
        <v>246.35</v>
      </c>
      <c r="AP928" s="3" t="n">
        <v>239.1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4.349169086303815</v>
      </c>
      <c r="E929" s="2" t="n">
        <v>-0.4677046948078777</v>
      </c>
      <c r="F929" s="3" t="n">
        <v>-0.7256721389483729</v>
      </c>
      <c r="G929" s="4" t="n">
        <v>123708</v>
      </c>
      <c r="H929" s="4" t="n">
        <v>64220</v>
      </c>
      <c r="I929" s="3" t="n">
        <v>73325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584.7388</v>
      </c>
      <c r="O929" s="8" t="n">
        <v>144.9793</v>
      </c>
      <c r="P929" s="3" t="n">
        <v>238.5659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2505217</t>
        </is>
      </c>
      <c r="V929" s="10" t="inlineStr">
        <is>
          <t>546858</t>
        </is>
      </c>
      <c r="W929" s="3" t="inlineStr">
        <is>
          <t>1329171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25000</v>
      </c>
      <c r="AC929" s="5" t="n">
        <v>-6250</v>
      </c>
      <c r="AD929" s="4" t="n">
        <v>298</v>
      </c>
      <c r="AE929" s="4" t="n">
        <v>215</v>
      </c>
      <c r="AF929" s="5" t="n">
        <v>180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851.7</v>
      </c>
      <c r="AL929" s="4" t="n">
        <v>846.35</v>
      </c>
      <c r="AM929" s="5" t="n">
        <v>837.65</v>
      </c>
      <c r="AN929" s="4" t="n">
        <v>844.55</v>
      </c>
      <c r="AO929" s="4" t="n">
        <v>840.6</v>
      </c>
      <c r="AP929" s="3" t="n">
        <v>834.5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-3.799178836858787</v>
      </c>
      <c r="E930" s="2" t="n">
        <v>-3.101026472177206</v>
      </c>
      <c r="F930" s="3" t="n">
        <v>-2.731935771632471</v>
      </c>
      <c r="G930" s="4" t="n">
        <v>7790</v>
      </c>
      <c r="H930" s="4" t="n">
        <v>10809</v>
      </c>
      <c r="I930" s="3" t="n">
        <v>9983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20.2474</v>
      </c>
      <c r="O930" s="8" t="n">
        <v>20.8847</v>
      </c>
      <c r="P930" s="3" t="n">
        <v>20.3688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118123</t>
        </is>
      </c>
      <c r="V930" s="10" t="inlineStr">
        <is>
          <t>102887</t>
        </is>
      </c>
      <c r="W930" s="3" t="inlineStr">
        <is>
          <t>121992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925.5</v>
      </c>
      <c r="AO930" s="4" t="n">
        <v>896.8</v>
      </c>
      <c r="AP930" s="3" t="n">
        <v>872.3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-5.442419911873293</v>
      </c>
      <c r="E931" s="2" t="n">
        <v>1.322418136020151</v>
      </c>
      <c r="F931" s="3" t="n">
        <v>-4.599129894344313</v>
      </c>
      <c r="G931" s="4" t="n">
        <v>9323</v>
      </c>
      <c r="H931" s="4" t="n">
        <v>5563</v>
      </c>
      <c r="I931" s="3" t="n">
        <v>5536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12.2782</v>
      </c>
      <c r="O931" s="8" t="n">
        <v>7.4375</v>
      </c>
      <c r="P931" s="3" t="n">
        <v>7.5099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130060</t>
        </is>
      </c>
      <c r="V931" s="10" t="inlineStr">
        <is>
          <t>59426</t>
        </is>
      </c>
      <c r="W931" s="3" t="inlineStr">
        <is>
          <t>71392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397</v>
      </c>
      <c r="AO931" s="4" t="n">
        <v>402.25</v>
      </c>
      <c r="AP931" s="3" t="n">
        <v>383.75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-0.4112104758862988</v>
      </c>
      <c r="E932" s="2" t="n">
        <v>-2.601723792343147</v>
      </c>
      <c r="F932" s="3" t="n">
        <v>-2.88936450444518</v>
      </c>
      <c r="G932" s="4" t="n">
        <v>120716</v>
      </c>
      <c r="H932" s="4" t="n">
        <v>118450</v>
      </c>
      <c r="I932" s="3" t="n">
        <v>135495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297.5738</v>
      </c>
      <c r="O932" s="8" t="n">
        <v>273.3312</v>
      </c>
      <c r="P932" s="3" t="n">
        <v>364.2164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3298526</t>
        </is>
      </c>
      <c r="V932" s="10" t="inlineStr">
        <is>
          <t>5292170</t>
        </is>
      </c>
      <c r="W932" s="3" t="inlineStr">
        <is>
          <t>7007432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495000</v>
      </c>
      <c r="AC932" s="5" t="n">
        <v>767250</v>
      </c>
      <c r="AD932" s="4" t="n">
        <v>975</v>
      </c>
      <c r="AE932" s="4" t="n">
        <v>986</v>
      </c>
      <c r="AF932" s="5" t="n">
        <v>1588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251.82</v>
      </c>
      <c r="AL932" s="4" t="n">
        <v>245.46</v>
      </c>
      <c r="AM932" s="5" t="n">
        <v>238.1</v>
      </c>
      <c r="AN932" s="4" t="n">
        <v>249.45</v>
      </c>
      <c r="AO932" s="4" t="n">
        <v>242.96</v>
      </c>
      <c r="AP932" s="3" t="n">
        <v>235.94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0.05685048322911634</v>
      </c>
      <c r="E933" s="2" t="n">
        <v>-2.840909090909091</v>
      </c>
      <c r="F933" s="3" t="n">
        <v>-4.912280701754384</v>
      </c>
      <c r="G933" s="4" t="n">
        <v>425</v>
      </c>
      <c r="H933" s="4" t="n">
        <v>376</v>
      </c>
      <c r="I933" s="3" t="n">
        <v>647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0.03870000000000001</v>
      </c>
      <c r="O933" s="8" t="n">
        <v>0.0513</v>
      </c>
      <c r="P933" s="3" t="n">
        <v>0.122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5135</t>
        </is>
      </c>
      <c r="V933" s="10" t="inlineStr">
        <is>
          <t>8008</t>
        </is>
      </c>
      <c r="W933" s="3" t="inlineStr">
        <is>
          <t>22777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35.2</v>
      </c>
      <c r="AO933" s="4" t="n">
        <v>34.2</v>
      </c>
      <c r="AP933" s="3" t="n">
        <v>32.52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-1.73443275518908</v>
      </c>
      <c r="E934" s="2" t="n">
        <v>-1.171875000000003</v>
      </c>
      <c r="F934" s="3" t="n">
        <v>-4.669887278582928</v>
      </c>
      <c r="G934" s="4" t="n">
        <v>9477</v>
      </c>
      <c r="H934" s="4" t="n">
        <v>5693</v>
      </c>
      <c r="I934" s="3" t="n">
        <v>15894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12.5191</v>
      </c>
      <c r="O934" s="8" t="n">
        <v>13.618</v>
      </c>
      <c r="P934" s="3" t="n">
        <v>26.5112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733870</t>
        </is>
      </c>
      <c r="V934" s="10" t="inlineStr">
        <is>
          <t>1254941</t>
        </is>
      </c>
      <c r="W934" s="3" t="inlineStr">
        <is>
          <t>2008371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69.12</v>
      </c>
      <c r="AO934" s="4" t="n">
        <v>68.31</v>
      </c>
      <c r="AP934" s="3" t="n">
        <v>65.12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-2.966945440063715</v>
      </c>
      <c r="E935" s="2" t="n">
        <v>-4.227375333470146</v>
      </c>
      <c r="F935" s="3" t="n">
        <v>-6.931647739447174</v>
      </c>
      <c r="G935" s="4" t="n">
        <v>2479</v>
      </c>
      <c r="H935" s="4" t="n">
        <v>3388</v>
      </c>
      <c r="I935" s="3" t="n">
        <v>5146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1.4363</v>
      </c>
      <c r="O935" s="8" t="n">
        <v>2.8996</v>
      </c>
      <c r="P935" s="3" t="n">
        <v>5.1102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13895</t>
        </is>
      </c>
      <c r="V935" s="10" t="inlineStr">
        <is>
          <t>30904</t>
        </is>
      </c>
      <c r="W935" s="3" t="inlineStr">
        <is>
          <t>68895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487.3</v>
      </c>
      <c r="AO935" s="4" t="n">
        <v>466.7</v>
      </c>
      <c r="AP935" s="3" t="n">
        <v>434.35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-0.379723577567735</v>
      </c>
      <c r="E936" s="2" t="n">
        <v>-1.419144619546284</v>
      </c>
      <c r="F936" s="3" t="n">
        <v>0.26192975709134</v>
      </c>
      <c r="G936" s="4" t="n">
        <v>31256</v>
      </c>
      <c r="H936" s="4" t="n">
        <v>12800</v>
      </c>
      <c r="I936" s="3" t="n">
        <v>21002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57.8122</v>
      </c>
      <c r="O936" s="8" t="n">
        <v>21.293</v>
      </c>
      <c r="P936" s="3" t="n">
        <v>54.1678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58186</t>
        </is>
      </c>
      <c r="V936" s="10" t="inlineStr">
        <is>
          <t>20421</t>
        </is>
      </c>
      <c r="W936" s="3" t="inlineStr">
        <is>
          <t>59610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-625</v>
      </c>
      <c r="AC936" s="5" t="n">
        <v>375</v>
      </c>
      <c r="AD936" s="4" t="n">
        <v>19</v>
      </c>
      <c r="AE936" s="4" t="n">
        <v>21</v>
      </c>
      <c r="AF936" s="5" t="n">
        <v>33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4865.95</v>
      </c>
      <c r="AL936" s="4" t="n">
        <v>4804.35</v>
      </c>
      <c r="AM936" s="5" t="n">
        <v>4725.75</v>
      </c>
      <c r="AN936" s="4" t="n">
        <v>4879.7</v>
      </c>
      <c r="AO936" s="4" t="n">
        <v>4810.45</v>
      </c>
      <c r="AP936" s="3" t="n">
        <v>4823.05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-0.6841728025021176</v>
      </c>
      <c r="E937" s="2" t="n">
        <v>-1.653326335126627</v>
      </c>
      <c r="F937" s="3" t="n">
        <v>-5.403602401601067</v>
      </c>
      <c r="G937" s="4" t="n">
        <v>13183</v>
      </c>
      <c r="H937" s="4" t="n">
        <v>10479</v>
      </c>
      <c r="I937" s="3" t="n">
        <v>11820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11.6206</v>
      </c>
      <c r="O937" s="8" t="n">
        <v>8.1898</v>
      </c>
      <c r="P937" s="3" t="n">
        <v>9.784800000000001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64072</t>
        </is>
      </c>
      <c r="V937" s="10" t="inlineStr">
        <is>
          <t>44878</t>
        </is>
      </c>
      <c r="W937" s="3" t="inlineStr">
        <is>
          <t>73065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762.1</v>
      </c>
      <c r="AO937" s="4" t="n">
        <v>749.5</v>
      </c>
      <c r="AP937" s="3" t="n">
        <v>709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0.4943713145511915</v>
      </c>
      <c r="E938" s="2" t="n">
        <v>-4.74158368895211</v>
      </c>
      <c r="F938" s="3" t="n">
        <v>-0.8150821304131494</v>
      </c>
      <c r="G938" s="4" t="n">
        <v>49677</v>
      </c>
      <c r="H938" s="4" t="n">
        <v>38853</v>
      </c>
      <c r="I938" s="3" t="n">
        <v>15345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58.7317</v>
      </c>
      <c r="O938" s="8" t="n">
        <v>26.9878</v>
      </c>
      <c r="P938" s="3" t="n">
        <v>7.9315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226474</t>
        </is>
      </c>
      <c r="V938" s="10" t="inlineStr">
        <is>
          <t>121525</t>
        </is>
      </c>
      <c r="W938" s="3" t="inlineStr">
        <is>
          <t>51744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843.6</v>
      </c>
      <c r="AO938" s="4" t="n">
        <v>803.6</v>
      </c>
      <c r="AP938" s="3" t="n">
        <v>797.05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-2.18673572147893</v>
      </c>
      <c r="E939" s="2" t="n">
        <v>-3.059273422562135</v>
      </c>
      <c r="F939" s="3" t="n">
        <v>-0.2427552723410746</v>
      </c>
      <c r="G939" s="4" t="n">
        <v>23882</v>
      </c>
      <c r="H939" s="4" t="n">
        <v>22503</v>
      </c>
      <c r="I939" s="3" t="n">
        <v>23546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16.6113</v>
      </c>
      <c r="O939" s="8" t="n">
        <v>15.1517</v>
      </c>
      <c r="P939" s="3" t="n">
        <v>13.5845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254057</t>
        </is>
      </c>
      <c r="V939" s="10" t="inlineStr">
        <is>
          <t>258398</t>
        </is>
      </c>
      <c r="W939" s="3" t="inlineStr">
        <is>
          <t>165565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339.95</v>
      </c>
      <c r="AO939" s="4" t="n">
        <v>329.55</v>
      </c>
      <c r="AP939" s="3" t="n">
        <v>328.75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-1.848577399131972</v>
      </c>
      <c r="E940" s="2" t="n">
        <v>-1.965280052407468</v>
      </c>
      <c r="F940" s="3" t="n">
        <v>-1.386568660207161</v>
      </c>
      <c r="G940" s="4" t="n">
        <v>18997</v>
      </c>
      <c r="H940" s="4" t="n">
        <v>21176</v>
      </c>
      <c r="I940" s="3" t="n">
        <v>19323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16.5003</v>
      </c>
      <c r="O940" s="8" t="n">
        <v>16.3952</v>
      </c>
      <c r="P940" s="3" t="n">
        <v>11.5436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242398</t>
        </is>
      </c>
      <c r="V940" s="10" t="inlineStr">
        <is>
          <t>267434</t>
        </is>
      </c>
      <c r="W940" s="3" t="inlineStr">
        <is>
          <t>170643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305.3</v>
      </c>
      <c r="AO940" s="4" t="n">
        <v>299.3</v>
      </c>
      <c r="AP940" s="3" t="n">
        <v>295.15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-4.330163697640818</v>
      </c>
      <c r="E941" s="2" t="n">
        <v>-1.777120749850596</v>
      </c>
      <c r="F941" s="3" t="n">
        <v>-4.460740361214301</v>
      </c>
      <c r="G941" s="4" t="n">
        <v>5151</v>
      </c>
      <c r="H941" s="4" t="n">
        <v>10660</v>
      </c>
      <c r="I941" s="3" t="n">
        <v>12955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4.6703</v>
      </c>
      <c r="O941" s="8" t="n">
        <v>7.5916</v>
      </c>
      <c r="P941" s="3" t="n">
        <v>10.4272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14397</t>
        </is>
      </c>
      <c r="V941" s="10" t="inlineStr">
        <is>
          <t>19341</t>
        </is>
      </c>
      <c r="W941" s="3" t="inlineStr">
        <is>
          <t>30453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1589.65</v>
      </c>
      <c r="AO941" s="4" t="n">
        <v>1561.4</v>
      </c>
      <c r="AP941" s="3" t="n">
        <v>1491.75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0.6020799124247525</v>
      </c>
      <c r="E942" s="2" t="n">
        <v>-0.3482045701849917</v>
      </c>
      <c r="F942" s="3" t="n">
        <v>-3.461454466040622</v>
      </c>
      <c r="G942" s="4" t="n">
        <v>70</v>
      </c>
      <c r="H942" s="4" t="n">
        <v>108</v>
      </c>
      <c r="I942" s="3" t="n">
        <v>116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0.0171</v>
      </c>
      <c r="O942" s="8" t="n">
        <v>0.02</v>
      </c>
      <c r="P942" s="3" t="n">
        <v>0.04160000000000001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1149</t>
        </is>
      </c>
      <c r="V942" s="10" t="inlineStr">
        <is>
          <t>1304</t>
        </is>
      </c>
      <c r="W942" s="3" t="inlineStr">
        <is>
          <t>3399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91.90000000000001</v>
      </c>
      <c r="AO942" s="4" t="n">
        <v>91.58</v>
      </c>
      <c r="AP942" s="3" t="n">
        <v>88.41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6.295289855072453</v>
      </c>
      <c r="E943" s="2" t="n">
        <v>-7.371112057946308</v>
      </c>
      <c r="F943" s="3" t="n">
        <v>-5.170193192272313</v>
      </c>
      <c r="G943" s="4" t="n">
        <v>97992</v>
      </c>
      <c r="H943" s="4" t="n">
        <v>43360</v>
      </c>
      <c r="I943" s="3" t="n">
        <v>31083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201.6429</v>
      </c>
      <c r="O943" s="8" t="n">
        <v>58.0433</v>
      </c>
      <c r="P943" s="3" t="n">
        <v>41.4582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2383159</t>
        </is>
      </c>
      <c r="V943" s="10" t="inlineStr">
        <is>
          <t>1172899</t>
        </is>
      </c>
      <c r="W943" s="3" t="inlineStr">
        <is>
          <t>1237511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117.35</v>
      </c>
      <c r="AO943" s="4" t="n">
        <v>108.7</v>
      </c>
      <c r="AP943" s="3" t="n">
        <v>103.08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0.410015307238137</v>
      </c>
      <c r="E944" s="2" t="n">
        <v>-0.01633364185768016</v>
      </c>
      <c r="F944" s="3" t="n">
        <v>-3.316270964931374</v>
      </c>
      <c r="G944" s="4" t="n">
        <v>894</v>
      </c>
      <c r="H944" s="4" t="n">
        <v>201</v>
      </c>
      <c r="I944" s="3" t="n">
        <v>195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0.1904</v>
      </c>
      <c r="O944" s="8" t="n">
        <v>0.0621</v>
      </c>
      <c r="P944" s="3" t="n">
        <v>0.09279999999999999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1628</t>
        </is>
      </c>
      <c r="V944" s="10" t="inlineStr">
        <is>
          <t>1903</t>
        </is>
      </c>
      <c r="W944" s="3" t="inlineStr">
        <is>
          <t>3893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183.67</v>
      </c>
      <c r="AO944" s="4" t="n">
        <v>183.64</v>
      </c>
      <c r="AP944" s="3" t="n">
        <v>177.55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-1.17187500000001</v>
      </c>
      <c r="E945" s="2" t="n">
        <v>-5.138339920948613</v>
      </c>
      <c r="F945" s="3" t="n">
        <v>-5.000000000000004</v>
      </c>
      <c r="G945" s="4" t="n">
        <v>4091</v>
      </c>
      <c r="H945" s="4" t="n">
        <v>1863</v>
      </c>
      <c r="I945" s="3" t="n">
        <v>2980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4.389</v>
      </c>
      <c r="O945" s="8" t="n">
        <v>0.9148999999999999</v>
      </c>
      <c r="P945" s="3" t="n">
        <v>1.8167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5.06</v>
      </c>
      <c r="AO945" s="4" t="n">
        <v>4.8</v>
      </c>
      <c r="AP945" s="3" t="n">
        <v>4.56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-0.5160095263297139</v>
      </c>
      <c r="E946" s="2" t="n">
        <v>-2.427184466019417</v>
      </c>
      <c r="F946" s="3" t="n">
        <v>-3.584815647788449</v>
      </c>
      <c r="G946" s="4" t="n">
        <v>673</v>
      </c>
      <c r="H946" s="4" t="n">
        <v>594</v>
      </c>
      <c r="I946" s="3" t="n">
        <v>1146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0.205</v>
      </c>
      <c r="O946" s="8" t="n">
        <v>0.2188</v>
      </c>
      <c r="P946" s="3" t="n">
        <v>0.338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1138</t>
        </is>
      </c>
      <c r="V946" s="10" t="inlineStr">
        <is>
          <t>1940</t>
        </is>
      </c>
      <c r="W946" s="3" t="inlineStr">
        <is>
          <t>2516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751.9</v>
      </c>
      <c r="AO946" s="4" t="n">
        <v>733.65</v>
      </c>
      <c r="AP946" s="3" t="n">
        <v>707.35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-0.5984042553191481</v>
      </c>
      <c r="E947" s="2" t="n">
        <v>-1.404682274247485</v>
      </c>
      <c r="F947" s="3" t="n">
        <v>-3.663500678426058</v>
      </c>
      <c r="G947" s="4" t="n">
        <v>32545</v>
      </c>
      <c r="H947" s="4" t="n">
        <v>34376</v>
      </c>
      <c r="I947" s="3" t="n">
        <v>39730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28.0539</v>
      </c>
      <c r="O947" s="8" t="n">
        <v>22.7305</v>
      </c>
      <c r="P947" s="3" t="n">
        <v>34.073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6667836</t>
        </is>
      </c>
      <c r="V947" s="10" t="inlineStr">
        <is>
          <t>6455579</t>
        </is>
      </c>
      <c r="W947" s="3" t="inlineStr">
        <is>
          <t>10173407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14.95</v>
      </c>
      <c r="AO947" s="4" t="n">
        <v>14.74</v>
      </c>
      <c r="AP947" s="3" t="n">
        <v>14.2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0.9273813266268434</v>
      </c>
      <c r="E948" s="2" t="n">
        <v>-1.378289985983495</v>
      </c>
      <c r="F948" s="3" t="n">
        <v>-3.916304776944328</v>
      </c>
      <c r="G948" s="4" t="n">
        <v>39274</v>
      </c>
      <c r="H948" s="4" t="n">
        <v>26320</v>
      </c>
      <c r="I948" s="3" t="n">
        <v>36014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39.452</v>
      </c>
      <c r="O948" s="8" t="n">
        <v>40.0042</v>
      </c>
      <c r="P948" s="3" t="n">
        <v>42.81810000000001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275861</t>
        </is>
      </c>
      <c r="V948" s="10" t="inlineStr">
        <is>
          <t>291794</t>
        </is>
      </c>
      <c r="W948" s="3" t="inlineStr">
        <is>
          <t>327660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0</v>
      </c>
      <c r="AC948" s="5" t="n">
        <v>-775</v>
      </c>
      <c r="AD948" s="4" t="n">
        <v>34</v>
      </c>
      <c r="AE948" s="4" t="n">
        <v>0</v>
      </c>
      <c r="AF948" s="5" t="n">
        <v>38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645.05</v>
      </c>
      <c r="AL948" s="4" t="n">
        <v>645.05</v>
      </c>
      <c r="AM948" s="5" t="n">
        <v>609.3</v>
      </c>
      <c r="AN948" s="4" t="n">
        <v>642.1</v>
      </c>
      <c r="AO948" s="4" t="n">
        <v>633.25</v>
      </c>
      <c r="AP948" s="3" t="n">
        <v>608.45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-1.932416025900447</v>
      </c>
      <c r="E949" s="2" t="n">
        <v>-1.599092128340039</v>
      </c>
      <c r="F949" s="3" t="n">
        <v>-2.096875655273642</v>
      </c>
      <c r="G949" s="4" t="n">
        <v>48705</v>
      </c>
      <c r="H949" s="4" t="n">
        <v>67852</v>
      </c>
      <c r="I949" s="3" t="n">
        <v>49817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118.5071</v>
      </c>
      <c r="O949" s="8" t="n">
        <v>319.2738</v>
      </c>
      <c r="P949" s="3" t="n">
        <v>150.1651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658719</t>
        </is>
      </c>
      <c r="V949" s="10" t="inlineStr">
        <is>
          <t>5288976</t>
        </is>
      </c>
      <c r="W949" s="3" t="inlineStr">
        <is>
          <t>1777019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29250</v>
      </c>
      <c r="AC949" s="5" t="n">
        <v>20250</v>
      </c>
      <c r="AD949" s="4" t="n">
        <v>115</v>
      </c>
      <c r="AE949" s="4" t="n">
        <v>123</v>
      </c>
      <c r="AF949" s="5" t="n">
        <v>126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489.25</v>
      </c>
      <c r="AL949" s="4" t="n">
        <v>479.6</v>
      </c>
      <c r="AM949" s="5" t="n">
        <v>469.8</v>
      </c>
      <c r="AN949" s="4" t="n">
        <v>484.65</v>
      </c>
      <c r="AO949" s="4" t="n">
        <v>476.9</v>
      </c>
      <c r="AP949" s="3" t="n">
        <v>466.9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-1.147137287092149</v>
      </c>
      <c r="E950" s="2" t="n">
        <v>-0.4807278831069036</v>
      </c>
      <c r="F950" s="3" t="n">
        <v>-2.089541564355011</v>
      </c>
      <c r="G950" s="4" t="n">
        <v>261</v>
      </c>
      <c r="H950" s="4" t="n">
        <v>282</v>
      </c>
      <c r="I950" s="3" t="n">
        <v>645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0.6041</v>
      </c>
      <c r="O950" s="8" t="n">
        <v>0.7197</v>
      </c>
      <c r="P950" s="3" t="n">
        <v>1.7872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16859.85</v>
      </c>
      <c r="AO950" s="4" t="n">
        <v>16778.8</v>
      </c>
      <c r="AP950" s="3" t="n">
        <v>16428.2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0.2323780015491955</v>
      </c>
      <c r="E951" s="2" t="n">
        <v>-0.8500772797527003</v>
      </c>
      <c r="F951" s="3" t="n">
        <v>-4.988308651597822</v>
      </c>
      <c r="G951" s="4" t="n">
        <v>19502</v>
      </c>
      <c r="H951" s="4" t="n">
        <v>28935</v>
      </c>
      <c r="I951" s="3" t="n">
        <v>31930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28.788</v>
      </c>
      <c r="O951" s="8" t="n">
        <v>25.5845</v>
      </c>
      <c r="P951" s="3" t="n">
        <v>41.404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523015</t>
        </is>
      </c>
      <c r="V951" s="10" t="inlineStr">
        <is>
          <t>612423</t>
        </is>
      </c>
      <c r="W951" s="3" t="inlineStr">
        <is>
          <t>866943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258.8</v>
      </c>
      <c r="AO951" s="4" t="n">
        <v>256.6</v>
      </c>
      <c r="AP951" s="3" t="n">
        <v>243.8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3.411008013496417</v>
      </c>
      <c r="E952" s="2" t="n">
        <v>-2.202396125414226</v>
      </c>
      <c r="F952" s="3" t="n">
        <v>-0.4848042537663533</v>
      </c>
      <c r="G952" s="4" t="n">
        <v>99328</v>
      </c>
      <c r="H952" s="4" t="n">
        <v>55541</v>
      </c>
      <c r="I952" s="3" t="n">
        <v>75353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276.4411</v>
      </c>
      <c r="O952" s="8" t="n">
        <v>159.366</v>
      </c>
      <c r="P952" s="3" t="n">
        <v>243.1853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808639</t>
        </is>
      </c>
      <c r="V952" s="10" t="inlineStr">
        <is>
          <t>529969</t>
        </is>
      </c>
      <c r="W952" s="3" t="inlineStr">
        <is>
          <t>1120233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35100</v>
      </c>
      <c r="AC952" s="5" t="n">
        <v>25650</v>
      </c>
      <c r="AD952" s="4" t="n">
        <v>304</v>
      </c>
      <c r="AE952" s="4" t="n">
        <v>319</v>
      </c>
      <c r="AF952" s="5" t="n">
        <v>210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988.3</v>
      </c>
      <c r="AL952" s="4" t="n">
        <v>967.45</v>
      </c>
      <c r="AM952" s="5" t="n">
        <v>960.75</v>
      </c>
      <c r="AN952" s="4" t="n">
        <v>980.75</v>
      </c>
      <c r="AO952" s="4" t="n">
        <v>959.15</v>
      </c>
      <c r="AP952" s="3" t="n">
        <v>954.5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1.310563939634624</v>
      </c>
      <c r="E953" s="2" t="n">
        <v>-2.352018816150526</v>
      </c>
      <c r="F953" s="3" t="n">
        <v>-4.850796199652081</v>
      </c>
      <c r="G953" s="4" t="n">
        <v>2137</v>
      </c>
      <c r="H953" s="4" t="n">
        <v>911</v>
      </c>
      <c r="I953" s="3" t="n">
        <v>2698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1.3609</v>
      </c>
      <c r="O953" s="8" t="n">
        <v>0.3683</v>
      </c>
      <c r="P953" s="3" t="n">
        <v>0.9223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36983</t>
        </is>
      </c>
      <c r="V953" s="10" t="inlineStr">
        <is>
          <t>13132</t>
        </is>
      </c>
      <c r="W953" s="3" t="inlineStr">
        <is>
          <t>30712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153.06</v>
      </c>
      <c r="AO953" s="4" t="n">
        <v>149.46</v>
      </c>
      <c r="AP953" s="3" t="n">
        <v>142.21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-1.603226123733643</v>
      </c>
      <c r="E954" s="2" t="n">
        <v>-1.509396241503404</v>
      </c>
      <c r="F954" s="3" t="n">
        <v>-3.592814371257491</v>
      </c>
      <c r="G954" s="4" t="n">
        <v>8762</v>
      </c>
      <c r="H954" s="4" t="n">
        <v>9682</v>
      </c>
      <c r="I954" s="3" t="n">
        <v>15056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8.709</v>
      </c>
      <c r="O954" s="8" t="n">
        <v>6.9265</v>
      </c>
      <c r="P954" s="3" t="n">
        <v>10.5642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343641</t>
        </is>
      </c>
      <c r="V954" s="10" t="inlineStr">
        <is>
          <t>258687</t>
        </is>
      </c>
      <c r="W954" s="3" t="inlineStr">
        <is>
          <t>578864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100.04</v>
      </c>
      <c r="AO954" s="4" t="n">
        <v>98.53</v>
      </c>
      <c r="AP954" s="3" t="n">
        <v>94.98999999999999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-0.8140623874360604</v>
      </c>
      <c r="E955" s="2" t="n">
        <v>-1.539802440441607</v>
      </c>
      <c r="F955" s="3" t="n">
        <v>-2.434346414871644</v>
      </c>
      <c r="G955" s="4" t="n">
        <v>47680</v>
      </c>
      <c r="H955" s="4" t="n">
        <v>39415</v>
      </c>
      <c r="I955" s="3" t="n">
        <v>46967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87.74459999999999</v>
      </c>
      <c r="O955" s="8" t="n">
        <v>43.4567</v>
      </c>
      <c r="P955" s="3" t="n">
        <v>83.0386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483372</t>
        </is>
      </c>
      <c r="V955" s="10" t="inlineStr">
        <is>
          <t>196582</t>
        </is>
      </c>
      <c r="W955" s="3" t="inlineStr">
        <is>
          <t>394123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20000</v>
      </c>
      <c r="AC955" s="5" t="n">
        <v>25000</v>
      </c>
      <c r="AD955" s="4" t="n">
        <v>106</v>
      </c>
      <c r="AE955" s="4" t="n">
        <v>86</v>
      </c>
      <c r="AF955" s="5" t="n">
        <v>160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692.2</v>
      </c>
      <c r="AL955" s="4" t="n">
        <v>680.6</v>
      </c>
      <c r="AM955" s="5" t="n">
        <v>663.65</v>
      </c>
      <c r="AN955" s="4" t="n">
        <v>688.4</v>
      </c>
      <c r="AO955" s="4" t="n">
        <v>677.8</v>
      </c>
      <c r="AP955" s="3" t="n">
        <v>661.3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1.770156271608347</v>
      </c>
      <c r="E957" s="2" t="n">
        <v>-3.376817502378043</v>
      </c>
      <c r="F957" s="3" t="n">
        <v>-1.821250263694527</v>
      </c>
      <c r="G957" s="4" t="n">
        <v>25072</v>
      </c>
      <c r="H957" s="4" t="n">
        <v>17272</v>
      </c>
      <c r="I957" s="3" t="n">
        <v>25849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23.4491</v>
      </c>
      <c r="O957" s="8" t="n">
        <v>16.3096</v>
      </c>
      <c r="P957" s="3" t="n">
        <v>20.4257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120199</t>
        </is>
      </c>
      <c r="V957" s="10" t="inlineStr">
        <is>
          <t>127934</t>
        </is>
      </c>
      <c r="W957" s="3" t="inlineStr">
        <is>
          <t>107684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735.9</v>
      </c>
      <c r="AO957" s="4" t="n">
        <v>711.05</v>
      </c>
      <c r="AP957" s="3" t="n">
        <v>698.1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-5.096085409252674</v>
      </c>
      <c r="E958" s="2" t="n">
        <v>-0.05499725013748857</v>
      </c>
      <c r="F958" s="3" t="n">
        <v>-0.4202101050525309</v>
      </c>
      <c r="G958" s="4" t="n">
        <v>30537</v>
      </c>
      <c r="H958" s="4" t="n">
        <v>14646</v>
      </c>
      <c r="I958" s="3" t="n">
        <v>20770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35.604</v>
      </c>
      <c r="O958" s="8" t="n">
        <v>13.9863</v>
      </c>
      <c r="P958" s="3" t="n">
        <v>19.2939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136059</t>
        </is>
      </c>
      <c r="V958" s="10" t="inlineStr">
        <is>
          <t>80701</t>
        </is>
      </c>
      <c r="W958" s="3" t="inlineStr">
        <is>
          <t>88835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1000.05</v>
      </c>
      <c r="AO958" s="4" t="n">
        <v>999.5</v>
      </c>
      <c r="AP958" s="3" t="n">
        <v>995.3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0.04857369954959535</v>
      </c>
      <c r="E959" s="2" t="n">
        <v>-1.824307425225477</v>
      </c>
      <c r="F959" s="3" t="n">
        <v>-2.537051745066004</v>
      </c>
      <c r="G959" s="4" t="n">
        <v>8371</v>
      </c>
      <c r="H959" s="4" t="n">
        <v>16564</v>
      </c>
      <c r="I959" s="3" t="n">
        <v>21258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15.153</v>
      </c>
      <c r="O959" s="8" t="n">
        <v>25.5421</v>
      </c>
      <c r="P959" s="3" t="n">
        <v>67.251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105765</t>
        </is>
      </c>
      <c r="V959" s="10" t="inlineStr">
        <is>
          <t>223827</t>
        </is>
      </c>
      <c r="W959" s="3" t="inlineStr">
        <is>
          <t>532834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679.71</v>
      </c>
      <c r="AO959" s="4" t="n">
        <v>667.3099999999999</v>
      </c>
      <c r="AP959" s="3" t="n">
        <v>650.38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-1.334690645854549</v>
      </c>
      <c r="E960" s="2" t="n">
        <v>-2.264129313309641</v>
      </c>
      <c r="F960" s="3" t="n">
        <v>-2.533575743358151</v>
      </c>
      <c r="G960" s="4" t="n">
        <v>12550</v>
      </c>
      <c r="H960" s="4" t="n">
        <v>11699</v>
      </c>
      <c r="I960" s="3" t="n">
        <v>10392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13.8176</v>
      </c>
      <c r="O960" s="8" t="n">
        <v>9.865399999999999</v>
      </c>
      <c r="P960" s="3" t="n">
        <v>12.1574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36840</t>
        </is>
      </c>
      <c r="V960" s="10" t="inlineStr">
        <is>
          <t>40046</t>
        </is>
      </c>
      <c r="W960" s="3" t="inlineStr">
        <is>
          <t>55647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872.3</v>
      </c>
      <c r="AO960" s="4" t="n">
        <v>852.55</v>
      </c>
      <c r="AP960" s="3" t="n">
        <v>830.95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-2.93700340522133</v>
      </c>
      <c r="E961" s="2" t="n">
        <v>-2.397310334746379</v>
      </c>
      <c r="F961" s="3" t="n">
        <v>-4.762617942189616</v>
      </c>
      <c r="G961" s="4" t="n">
        <v>32542</v>
      </c>
      <c r="H961" s="4" t="n">
        <v>59598</v>
      </c>
      <c r="I961" s="3" t="n">
        <v>65235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77.405</v>
      </c>
      <c r="O961" s="8" t="n">
        <v>78.5865</v>
      </c>
      <c r="P961" s="3" t="n">
        <v>93.535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783008</t>
        </is>
      </c>
      <c r="V961" s="10" t="inlineStr">
        <is>
          <t>642271</t>
        </is>
      </c>
      <c r="W961" s="3" t="inlineStr">
        <is>
          <t>925286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342.05</v>
      </c>
      <c r="AO961" s="4" t="n">
        <v>333.85</v>
      </c>
      <c r="AP961" s="3" t="n">
        <v>317.95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-3.525881470367583</v>
      </c>
      <c r="E962" s="2" t="n">
        <v>-1.840331778123386</v>
      </c>
      <c r="F962" s="3" t="n">
        <v>-3.313968840771062</v>
      </c>
      <c r="G962" s="4" t="n">
        <v>36096</v>
      </c>
      <c r="H962" s="4" t="n">
        <v>25704</v>
      </c>
      <c r="I962" s="3" t="n">
        <v>25854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30.4509</v>
      </c>
      <c r="O962" s="8" t="n">
        <v>13.5569</v>
      </c>
      <c r="P962" s="3" t="n">
        <v>11.0294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338435</t>
        </is>
      </c>
      <c r="V962" s="10" t="inlineStr">
        <is>
          <t>129137</t>
        </is>
      </c>
      <c r="W962" s="3" t="inlineStr">
        <is>
          <t>131146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385.8</v>
      </c>
      <c r="AO962" s="4" t="n">
        <v>378.7</v>
      </c>
      <c r="AP962" s="3" t="n">
        <v>366.15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-2.88808664259928</v>
      </c>
      <c r="E963" s="2" t="n">
        <v>-15.83643122676579</v>
      </c>
      <c r="F963" s="3" t="n">
        <v>-6.625441696113074</v>
      </c>
      <c r="G963" s="4" t="n">
        <v>24113</v>
      </c>
      <c r="H963" s="4" t="n">
        <v>25904</v>
      </c>
      <c r="I963" s="3" t="n">
        <v>17984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57.20310000000001</v>
      </c>
      <c r="O963" s="8" t="n">
        <v>43.29600000000001</v>
      </c>
      <c r="P963" s="3" t="n">
        <v>25.5052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10460597</t>
        </is>
      </c>
      <c r="V963" s="10" t="inlineStr">
        <is>
          <t>9108747</t>
        </is>
      </c>
      <c r="W963" s="3" t="inlineStr">
        <is>
          <t>5271691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26.9</v>
      </c>
      <c r="AO963" s="4" t="n">
        <v>22.64</v>
      </c>
      <c r="AP963" s="3" t="n">
        <v>21.14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-1.621972318339101</v>
      </c>
      <c r="E964" s="2" t="n">
        <v>-4.484502088371066</v>
      </c>
      <c r="F964" s="3" t="n">
        <v>-6.214039125431531</v>
      </c>
      <c r="G964" s="4" t="n">
        <v>2930</v>
      </c>
      <c r="H964" s="4" t="n">
        <v>2070</v>
      </c>
      <c r="I964" s="3" t="n">
        <v>3065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3.0577</v>
      </c>
      <c r="O964" s="8" t="n">
        <v>2.1204</v>
      </c>
      <c r="P964" s="3" t="n">
        <v>1.9499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33267</t>
        </is>
      </c>
      <c r="V964" s="10" t="inlineStr">
        <is>
          <t>21140</t>
        </is>
      </c>
      <c r="W964" s="3" t="inlineStr">
        <is>
          <t>22553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454.9</v>
      </c>
      <c r="AO964" s="4" t="n">
        <v>434.5</v>
      </c>
      <c r="AP964" s="3" t="n">
        <v>407.5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-0.4315659679408185</v>
      </c>
      <c r="E965" s="2" t="n">
        <v>-1.078431372549024</v>
      </c>
      <c r="F965" s="3" t="n">
        <v>-2.008241614939231</v>
      </c>
      <c r="G965" s="4" t="n">
        <v>22061</v>
      </c>
      <c r="H965" s="4" t="n">
        <v>18017</v>
      </c>
      <c r="I965" s="3" t="n">
        <v>27870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11.7664</v>
      </c>
      <c r="O965" s="8" t="n">
        <v>16.2786</v>
      </c>
      <c r="P965" s="3" t="n">
        <v>15.3064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65701</t>
        </is>
      </c>
      <c r="V965" s="10" t="inlineStr">
        <is>
          <t>134978</t>
        </is>
      </c>
      <c r="W965" s="3" t="inlineStr">
        <is>
          <t>88775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969</v>
      </c>
      <c r="AO965" s="4" t="n">
        <v>958.55</v>
      </c>
      <c r="AP965" s="3" t="n">
        <v>939.3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0.5205217183199741</v>
      </c>
      <c r="E966" s="2" t="n">
        <v>-1.987976906136542</v>
      </c>
      <c r="F966" s="3" t="n">
        <v>-3.169976316268901</v>
      </c>
      <c r="G966" s="4" t="n">
        <v>67</v>
      </c>
      <c r="H966" s="4" t="n">
        <v>170</v>
      </c>
      <c r="I966" s="3" t="n">
        <v>213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0.0578</v>
      </c>
      <c r="O966" s="8" t="n">
        <v>0.0805</v>
      </c>
      <c r="P966" s="3" t="n">
        <v>0.07769999999999999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3230</t>
        </is>
      </c>
      <c r="V966" s="10" t="inlineStr">
        <is>
          <t>4261</t>
        </is>
      </c>
      <c r="W966" s="3" t="inlineStr">
        <is>
          <t>3299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168.01</v>
      </c>
      <c r="AO966" s="4" t="n">
        <v>164.67</v>
      </c>
      <c r="AP966" s="3" t="n">
        <v>159.45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-2.558933870877425</v>
      </c>
      <c r="E967" s="2" t="n">
        <v>-3.298471440064366</v>
      </c>
      <c r="F967" s="3" t="n">
        <v>-2.947468504872836</v>
      </c>
      <c r="G967" s="4" t="n">
        <v>6935</v>
      </c>
      <c r="H967" s="4" t="n">
        <v>7290</v>
      </c>
      <c r="I967" s="3" t="n">
        <v>9555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3.9987</v>
      </c>
      <c r="O967" s="8" t="n">
        <v>4.3325</v>
      </c>
      <c r="P967" s="3" t="n">
        <v>5.8205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102039</t>
        </is>
      </c>
      <c r="V967" s="10" t="inlineStr">
        <is>
          <t>115523</t>
        </is>
      </c>
      <c r="W967" s="3" t="inlineStr">
        <is>
          <t>195203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174.02</v>
      </c>
      <c r="AO967" s="4" t="n">
        <v>168.28</v>
      </c>
      <c r="AP967" s="3" t="n">
        <v>163.32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0.7198797563484011</v>
      </c>
      <c r="E968" s="2" t="n">
        <v>-0.7147345271756312</v>
      </c>
      <c r="F968" s="3" t="n">
        <v>1.218258049204975</v>
      </c>
      <c r="G968" s="4" t="n">
        <v>77</v>
      </c>
      <c r="H968" s="4" t="n">
        <v>24</v>
      </c>
      <c r="I968" s="3" t="n">
        <v>94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0.0441</v>
      </c>
      <c r="O968" s="8" t="n">
        <v>0.04480000000000001</v>
      </c>
      <c r="P968" s="3" t="n">
        <v>0.0747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636.6</v>
      </c>
      <c r="AO968" s="4" t="n">
        <v>632.05</v>
      </c>
      <c r="AP968" s="3" t="n">
        <v>639.75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-0.5530973451327433</v>
      </c>
      <c r="E969" s="2" t="n">
        <v>-3.216536892843905</v>
      </c>
      <c r="F969" s="3" t="n">
        <v>-0.3447945599080461</v>
      </c>
      <c r="G969" s="4" t="n">
        <v>230906</v>
      </c>
      <c r="H969" s="4" t="n">
        <v>144065</v>
      </c>
      <c r="I969" s="3" t="n">
        <v>134914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942.8564</v>
      </c>
      <c r="O969" s="8" t="n">
        <v>527.909</v>
      </c>
      <c r="P969" s="3" t="n">
        <v>532.2378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1373876</t>
        </is>
      </c>
      <c r="V969" s="10" t="inlineStr">
        <is>
          <t>1401292</t>
        </is>
      </c>
      <c r="W969" s="3" t="inlineStr">
        <is>
          <t>1533514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-11625</v>
      </c>
      <c r="AC969" s="5" t="n">
        <v>24025</v>
      </c>
      <c r="AD969" s="4" t="n">
        <v>419</v>
      </c>
      <c r="AE969" s="4" t="n">
        <v>353</v>
      </c>
      <c r="AF969" s="5" t="n">
        <v>423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527.9</v>
      </c>
      <c r="AL969" s="4" t="n">
        <v>516.3</v>
      </c>
      <c r="AM969" s="5" t="n">
        <v>509.1</v>
      </c>
      <c r="AN969" s="4" t="n">
        <v>539.4</v>
      </c>
      <c r="AO969" s="4" t="n">
        <v>522.05</v>
      </c>
      <c r="AP969" s="3" t="n">
        <v>520.25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5.764990397610065</v>
      </c>
      <c r="E970" s="2" t="n">
        <v>-0.9684253001109638</v>
      </c>
      <c r="F970" s="3" t="n">
        <v>-7.028623815829679</v>
      </c>
      <c r="G970" s="4" t="n">
        <v>14506</v>
      </c>
      <c r="H970" s="4" t="n">
        <v>7474</v>
      </c>
      <c r="I970" s="3" t="n">
        <v>7175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20.2675</v>
      </c>
      <c r="O970" s="8" t="n">
        <v>9.5571</v>
      </c>
      <c r="P970" s="3" t="n">
        <v>6.6728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348060</t>
        </is>
      </c>
      <c r="V970" s="10" t="inlineStr">
        <is>
          <t>166893</t>
        </is>
      </c>
      <c r="W970" s="3" t="inlineStr">
        <is>
          <t>123778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297.39</v>
      </c>
      <c r="AO970" s="4" t="n">
        <v>294.51</v>
      </c>
      <c r="AP970" s="3" t="n">
        <v>273.81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1.84903748733537</v>
      </c>
      <c r="E971" s="2" t="n">
        <v>0.07460830639144773</v>
      </c>
      <c r="F971" s="3" t="n">
        <v>-5.61630218687874</v>
      </c>
      <c r="G971" s="4" t="n">
        <v>3366</v>
      </c>
      <c r="H971" s="4" t="n">
        <v>2251</v>
      </c>
      <c r="I971" s="3" t="n">
        <v>5216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6.0756</v>
      </c>
      <c r="O971" s="8" t="n">
        <v>2.0002</v>
      </c>
      <c r="P971" s="3" t="n">
        <v>3.7183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975833</t>
        </is>
      </c>
      <c r="V971" s="10" t="inlineStr">
        <is>
          <t>203055</t>
        </is>
      </c>
      <c r="W971" s="3" t="inlineStr">
        <is>
          <t>562067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40.21</v>
      </c>
      <c r="AO971" s="4" t="n">
        <v>40.24</v>
      </c>
      <c r="AP971" s="3" t="n">
        <v>37.98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-0.9914077990746885</v>
      </c>
      <c r="E972" s="2" t="n">
        <v>-3.337783711615487</v>
      </c>
      <c r="F972" s="3" t="n">
        <v>-3.936464088397792</v>
      </c>
      <c r="G972" s="4" t="n">
        <v>555</v>
      </c>
      <c r="H972" s="4" t="n">
        <v>956</v>
      </c>
      <c r="I972" s="3" t="n">
        <v>1190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0.1933</v>
      </c>
      <c r="O972" s="8" t="n">
        <v>0.4411</v>
      </c>
      <c r="P972" s="3" t="n">
        <v>0.5495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14.98</v>
      </c>
      <c r="AO972" s="4" t="n">
        <v>14.48</v>
      </c>
      <c r="AP972" s="3" t="n">
        <v>13.91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0.3921568627451071</v>
      </c>
      <c r="E973" s="2" t="n">
        <v>-0.7812500000000007</v>
      </c>
      <c r="F973" s="3" t="n">
        <v>-3.937007874015751</v>
      </c>
      <c r="G973" s="4" t="n">
        <v>466</v>
      </c>
      <c r="H973" s="4" t="n">
        <v>509</v>
      </c>
      <c r="I973" s="3" t="n">
        <v>691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0.04559999999999999</v>
      </c>
      <c r="O973" s="8" t="n">
        <v>0.03870000000000001</v>
      </c>
      <c r="P973" s="3" t="n">
        <v>0.1026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115869</t>
        </is>
      </c>
      <c r="V973" s="10" t="inlineStr">
        <is>
          <t>111715</t>
        </is>
      </c>
      <c r="W973" s="3" t="inlineStr">
        <is>
          <t>315748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2.56</v>
      </c>
      <c r="AO973" s="4" t="n">
        <v>2.54</v>
      </c>
      <c r="AP973" s="3" t="n">
        <v>2.44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-0.3829216925138728</v>
      </c>
      <c r="E974" s="2" t="n">
        <v>-1.412646550067268</v>
      </c>
      <c r="F974" s="3" t="n">
        <v>-3.782045033629018</v>
      </c>
      <c r="G974" s="4" t="n">
        <v>609</v>
      </c>
      <c r="H974" s="4" t="n">
        <v>250</v>
      </c>
      <c r="I974" s="3" t="n">
        <v>931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0.1533</v>
      </c>
      <c r="O974" s="8" t="n">
        <v>0.0767</v>
      </c>
      <c r="P974" s="3" t="n">
        <v>0.3614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9144</t>
        </is>
      </c>
      <c r="V974" s="10" t="inlineStr">
        <is>
          <t>5313</t>
        </is>
      </c>
      <c r="W974" s="3" t="inlineStr">
        <is>
          <t>20236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104.06</v>
      </c>
      <c r="AO974" s="4" t="n">
        <v>102.59</v>
      </c>
      <c r="AP974" s="3" t="n">
        <v>98.70999999999999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-3.58148043906558</v>
      </c>
      <c r="E975" s="2" t="n">
        <v>-2.160110924615053</v>
      </c>
      <c r="F975" s="3" t="n">
        <v>-6.347430446781526</v>
      </c>
      <c r="G975" s="4" t="n">
        <v>1410</v>
      </c>
      <c r="H975" s="4" t="n">
        <v>2098</v>
      </c>
      <c r="I975" s="3" t="n">
        <v>1493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0.8037000000000001</v>
      </c>
      <c r="O975" s="8" t="n">
        <v>0.3429</v>
      </c>
      <c r="P975" s="3" t="n">
        <v>0.6679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35718</t>
        </is>
      </c>
      <c r="V975" s="10" t="inlineStr">
        <is>
          <t>10469</t>
        </is>
      </c>
      <c r="W975" s="3" t="inlineStr">
        <is>
          <t>37370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137.03</v>
      </c>
      <c r="AO975" s="4" t="n">
        <v>134.07</v>
      </c>
      <c r="AP975" s="3" t="n">
        <v>125.56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-2.061206828731024</v>
      </c>
      <c r="E976" s="2" t="n">
        <v>-2.618684231665187</v>
      </c>
      <c r="F976" s="3" t="n">
        <v>-1.608512744370208</v>
      </c>
      <c r="G976" s="4" t="n">
        <v>32374</v>
      </c>
      <c r="H976" s="4" t="n">
        <v>17349</v>
      </c>
      <c r="I976" s="3" t="n">
        <v>15850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10.3362</v>
      </c>
      <c r="O976" s="8" t="n">
        <v>6.7066</v>
      </c>
      <c r="P976" s="3" t="n">
        <v>6.039800000000001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174356</t>
        </is>
      </c>
      <c r="V976" s="10" t="inlineStr">
        <is>
          <t>125616</t>
        </is>
      </c>
      <c r="W976" s="3" t="inlineStr">
        <is>
          <t>102984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248.98</v>
      </c>
      <c r="AO976" s="4" t="n">
        <v>242.46</v>
      </c>
      <c r="AP976" s="3" t="n">
        <v>238.56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1.409553641346913</v>
      </c>
      <c r="E977" s="2" t="n">
        <v>3.503352977037177</v>
      </c>
      <c r="F977" s="3" t="n">
        <v>-5.956728315074406</v>
      </c>
      <c r="G977" s="4" t="n">
        <v>209</v>
      </c>
      <c r="H977" s="4" t="n">
        <v>714</v>
      </c>
      <c r="I977" s="3" t="n">
        <v>372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0.0741</v>
      </c>
      <c r="O977" s="8" t="n">
        <v>0.4379</v>
      </c>
      <c r="P977" s="3" t="n">
        <v>0.1469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1599</t>
        </is>
      </c>
      <c r="V977" s="10" t="inlineStr">
        <is>
          <t>11130</t>
        </is>
      </c>
      <c r="W977" s="3" t="inlineStr">
        <is>
          <t>3705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246.05</v>
      </c>
      <c r="AO977" s="4" t="n">
        <v>254.67</v>
      </c>
      <c r="AP977" s="3" t="n">
        <v>239.5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0.9531249999999991</v>
      </c>
      <c r="E978" s="2" t="n">
        <v>0.479801888252596</v>
      </c>
      <c r="F978" s="3" t="n">
        <v>-6.731361675908818</v>
      </c>
      <c r="G978" s="4" t="n">
        <v>376</v>
      </c>
      <c r="H978" s="4" t="n">
        <v>95</v>
      </c>
      <c r="I978" s="3" t="n">
        <v>227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0.0383</v>
      </c>
      <c r="O978" s="8" t="n">
        <v>0.0106</v>
      </c>
      <c r="P978" s="3" t="n">
        <v>0.0466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3383</t>
        </is>
      </c>
      <c r="V978" s="10" t="inlineStr">
        <is>
          <t>974</t>
        </is>
      </c>
      <c r="W978" s="3" t="inlineStr">
        <is>
          <t>3832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64.61</v>
      </c>
      <c r="AO978" s="4" t="n">
        <v>64.92</v>
      </c>
      <c r="AP978" s="3" t="n">
        <v>60.55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1.141220721490848</v>
      </c>
      <c r="E979" s="2" t="n">
        <v>-1.910155094451245</v>
      </c>
      <c r="F979" s="3" t="n">
        <v>-2.158459351169712</v>
      </c>
      <c r="G979" s="4" t="n">
        <v>30194</v>
      </c>
      <c r="H979" s="4" t="n">
        <v>18797</v>
      </c>
      <c r="I979" s="3" t="n">
        <v>26722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42.2546</v>
      </c>
      <c r="O979" s="8" t="n">
        <v>26.1416</v>
      </c>
      <c r="P979" s="3" t="n">
        <v>24.3708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859129</t>
        </is>
      </c>
      <c r="V979" s="10" t="inlineStr">
        <is>
          <t>456285</t>
        </is>
      </c>
      <c r="W979" s="3" t="inlineStr">
        <is>
          <t>542259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236.63</v>
      </c>
      <c r="AO979" s="4" t="n">
        <v>232.11</v>
      </c>
      <c r="AP979" s="3" t="n">
        <v>227.1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7.013892502211339</v>
      </c>
      <c r="E980" s="2" t="n">
        <v>-4.288423202217135</v>
      </c>
      <c r="F980" s="3" t="n">
        <v>-4.566929133858273</v>
      </c>
      <c r="G980" s="4" t="n">
        <v>320</v>
      </c>
      <c r="H980" s="4" t="n">
        <v>224</v>
      </c>
      <c r="I980" s="3" t="n">
        <v>158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0.153</v>
      </c>
      <c r="O980" s="8" t="n">
        <v>0.1179</v>
      </c>
      <c r="P980" s="3" t="n">
        <v>0.08320000000000001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1015</t>
        </is>
      </c>
      <c r="V980" s="10" t="inlineStr">
        <is>
          <t>892</t>
        </is>
      </c>
      <c r="W980" s="3" t="inlineStr">
        <is>
          <t>759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1028.35</v>
      </c>
      <c r="AO980" s="4" t="n">
        <v>984.25</v>
      </c>
      <c r="AP980" s="3" t="n">
        <v>939.3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1.99963642974005</v>
      </c>
      <c r="E981" s="2" t="n">
        <v>1.996079130279803</v>
      </c>
      <c r="F981" s="3" t="n">
        <v>-2.00943561069369</v>
      </c>
      <c r="G981" s="4" t="n">
        <v>21</v>
      </c>
      <c r="H981" s="4" t="n">
        <v>113</v>
      </c>
      <c r="I981" s="3" t="n">
        <v>88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0.0347</v>
      </c>
      <c r="O981" s="8" t="n">
        <v>0.4976</v>
      </c>
      <c r="P981" s="3" t="n">
        <v>0.06950000000000001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56.11</v>
      </c>
      <c r="AO981" s="4" t="n">
        <v>57.23</v>
      </c>
      <c r="AP981" s="3" t="n">
        <v>56.08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-0.1035196687370639</v>
      </c>
      <c r="E982" s="2" t="n">
        <v>-6.373056994818649</v>
      </c>
      <c r="F982" s="3" t="n">
        <v>-7.470946319867183</v>
      </c>
      <c r="G982" s="4" t="n">
        <v>257</v>
      </c>
      <c r="H982" s="4" t="n">
        <v>509</v>
      </c>
      <c r="I982" s="3" t="n">
        <v>600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0.1145</v>
      </c>
      <c r="O982" s="8" t="n">
        <v>0.2169</v>
      </c>
      <c r="P982" s="3" t="n">
        <v>0.4542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2224</t>
        </is>
      </c>
      <c r="V982" s="10" t="inlineStr">
        <is>
          <t>4086</t>
        </is>
      </c>
      <c r="W982" s="3" t="inlineStr">
        <is>
          <t>12960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289.5</v>
      </c>
      <c r="AO982" s="4" t="n">
        <v>271.05</v>
      </c>
      <c r="AP982" s="3" t="n">
        <v>250.8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-0.2877848720697082</v>
      </c>
      <c r="E983" s="2" t="n">
        <v>-3.737979224360543</v>
      </c>
      <c r="F983" s="3" t="n">
        <v>-0.5498774004030139</v>
      </c>
      <c r="G983" s="4" t="n">
        <v>83224</v>
      </c>
      <c r="H983" s="4" t="n">
        <v>128548</v>
      </c>
      <c r="I983" s="3" t="n">
        <v>189905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258.4872</v>
      </c>
      <c r="O983" s="8" t="n">
        <v>445.263</v>
      </c>
      <c r="P983" s="3" t="n">
        <v>646.9888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157676</t>
        </is>
      </c>
      <c r="V983" s="10" t="inlineStr">
        <is>
          <t>328980</t>
        </is>
      </c>
      <c r="W983" s="3" t="inlineStr">
        <is>
          <t>372662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4279.05</v>
      </c>
      <c r="AO983" s="4" t="n">
        <v>4119.1</v>
      </c>
      <c r="AP983" s="3" t="n">
        <v>4096.45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-1.666666666666668</v>
      </c>
      <c r="E984" s="2" t="n">
        <v>2.542372881355934</v>
      </c>
      <c r="F984" s="3" t="n">
        <v>-3.305785123966945</v>
      </c>
      <c r="G984" s="4" t="n">
        <v>2196</v>
      </c>
      <c r="H984" s="4" t="n">
        <v>1703</v>
      </c>
      <c r="I984" s="3" t="n">
        <v>2013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0.4641</v>
      </c>
      <c r="O984" s="8" t="n">
        <v>0.5911</v>
      </c>
      <c r="P984" s="3" t="n">
        <v>0.258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1.18</v>
      </c>
      <c r="AO984" s="4" t="n">
        <v>1.21</v>
      </c>
      <c r="AP984" s="3" t="n">
        <v>1.17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-3.373438223044883</v>
      </c>
      <c r="E985" s="2" t="n">
        <v>-2.341841865811031</v>
      </c>
      <c r="F985" s="3" t="n">
        <v>-3.18752451941938</v>
      </c>
      <c r="G985" s="4" t="n">
        <v>11662</v>
      </c>
      <c r="H985" s="4" t="n">
        <v>6500</v>
      </c>
      <c r="I985" s="3" t="n">
        <v>17306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6.546900000000001</v>
      </c>
      <c r="O985" s="8" t="n">
        <v>2.5029</v>
      </c>
      <c r="P985" s="3" t="n">
        <v>7.0784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146502</t>
        </is>
      </c>
      <c r="V985" s="10" t="inlineStr">
        <is>
          <t>60280</t>
        </is>
      </c>
      <c r="W985" s="3" t="inlineStr">
        <is>
          <t>168249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208.81</v>
      </c>
      <c r="AO985" s="4" t="n">
        <v>203.92</v>
      </c>
      <c r="AP985" s="3" t="n">
        <v>197.42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-0.1943162496963767</v>
      </c>
      <c r="E986" s="2" t="n">
        <v>-4.77001703577513</v>
      </c>
      <c r="F986" s="3" t="n">
        <v>-6.567850753897265</v>
      </c>
      <c r="G986" s="4" t="n">
        <v>1530</v>
      </c>
      <c r="H986" s="4" t="n">
        <v>1971</v>
      </c>
      <c r="I986" s="3" t="n">
        <v>4350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0.508</v>
      </c>
      <c r="O986" s="8" t="n">
        <v>0.556</v>
      </c>
      <c r="P986" s="3" t="n">
        <v>2.1006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77813</t>
        </is>
      </c>
      <c r="V986" s="10" t="inlineStr">
        <is>
          <t>92499</t>
        </is>
      </c>
      <c r="W986" s="3" t="inlineStr">
        <is>
          <t>277156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41.09</v>
      </c>
      <c r="AO986" s="4" t="n">
        <v>39.13</v>
      </c>
      <c r="AP986" s="3" t="n">
        <v>36.56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-1.31564804265107</v>
      </c>
      <c r="E987" s="2" t="n">
        <v>-2.520422611915909</v>
      </c>
      <c r="F987" s="3" t="n">
        <v>-4.85608295342809</v>
      </c>
      <c r="G987" s="4" t="n">
        <v>1473</v>
      </c>
      <c r="H987" s="4" t="n">
        <v>2215</v>
      </c>
      <c r="I987" s="3" t="n">
        <v>4013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1.0928</v>
      </c>
      <c r="O987" s="8" t="n">
        <v>1.5295</v>
      </c>
      <c r="P987" s="3" t="n">
        <v>3.7293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2698</t>
        </is>
      </c>
      <c r="V987" s="10" t="inlineStr">
        <is>
          <t>3513</t>
        </is>
      </c>
      <c r="W987" s="3" t="inlineStr">
        <is>
          <t>9560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2295.25</v>
      </c>
      <c r="AO987" s="4" t="n">
        <v>2237.4</v>
      </c>
      <c r="AP987" s="3" t="n">
        <v>2128.75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1.424099195875026</v>
      </c>
      <c r="E988" s="2" t="n">
        <v>-0.1573564122737947</v>
      </c>
      <c r="F988" s="3" t="n">
        <v>-5.346426623022371</v>
      </c>
      <c r="G988" s="4" t="n">
        <v>56563</v>
      </c>
      <c r="H988" s="4" t="n">
        <v>48929</v>
      </c>
      <c r="I988" s="3" t="n">
        <v>63846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126.5982</v>
      </c>
      <c r="O988" s="8" t="n">
        <v>74.80110000000001</v>
      </c>
      <c r="P988" s="3" t="n">
        <v>92.161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818658</t>
        </is>
      </c>
      <c r="V988" s="10" t="inlineStr">
        <is>
          <t>490193</t>
        </is>
      </c>
      <c r="W988" s="3" t="inlineStr">
        <is>
          <t>709892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826.15</v>
      </c>
      <c r="AO988" s="4" t="n">
        <v>824.85</v>
      </c>
      <c r="AP988" s="3" t="n">
        <v>780.75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-1.575578532742493</v>
      </c>
      <c r="E989" s="2" t="n">
        <v>-6.03426713356677</v>
      </c>
      <c r="F989" s="3" t="n">
        <v>-3.906301989751783</v>
      </c>
      <c r="G989" s="4" t="n">
        <v>1621</v>
      </c>
      <c r="H989" s="4" t="n">
        <v>3697</v>
      </c>
      <c r="I989" s="3" t="n">
        <v>4027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0.7783</v>
      </c>
      <c r="O989" s="8" t="n">
        <v>2.0043</v>
      </c>
      <c r="P989" s="3" t="n">
        <v>2.3702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22513</t>
        </is>
      </c>
      <c r="V989" s="10" t="inlineStr">
        <is>
          <t>60471</t>
        </is>
      </c>
      <c r="W989" s="3" t="inlineStr">
        <is>
          <t>89807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159.92</v>
      </c>
      <c r="AO989" s="4" t="n">
        <v>150.27</v>
      </c>
      <c r="AP989" s="3" t="n">
        <v>144.4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-0.7352941176470649</v>
      </c>
      <c r="E990" s="2" t="n">
        <v>-2.469135802469127</v>
      </c>
      <c r="F990" s="3" t="n">
        <v>-4.55696202531646</v>
      </c>
      <c r="G990" s="4" t="n">
        <v>107</v>
      </c>
      <c r="H990" s="4" t="n">
        <v>88</v>
      </c>
      <c r="I990" s="3" t="n">
        <v>108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0.009000000000000001</v>
      </c>
      <c r="O990" s="8" t="n">
        <v>0.0042</v>
      </c>
      <c r="P990" s="3" t="n">
        <v>0.008399999999999999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4.05</v>
      </c>
      <c r="AO990" s="4" t="n">
        <v>3.95</v>
      </c>
      <c r="AP990" s="3" t="n">
        <v>3.77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-0.2269742294990013</v>
      </c>
      <c r="E991" s="2" t="n">
        <v>-2.999552687072654</v>
      </c>
      <c r="F991" s="3" t="n">
        <v>-6.180663522095449</v>
      </c>
      <c r="G991" s="4" t="n">
        <v>22918</v>
      </c>
      <c r="H991" s="4" t="n">
        <v>26394</v>
      </c>
      <c r="I991" s="3" t="n">
        <v>67787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59.90479999999999</v>
      </c>
      <c r="O991" s="8" t="n">
        <v>55.2986</v>
      </c>
      <c r="P991" s="3" t="n">
        <v>193.9394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76404</t>
        </is>
      </c>
      <c r="V991" s="10" t="inlineStr">
        <is>
          <t>51685</t>
        </is>
      </c>
      <c r="W991" s="3" t="inlineStr">
        <is>
          <t>267563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-300</v>
      </c>
      <c r="AC991" s="5" t="n">
        <v>3150</v>
      </c>
      <c r="AD991" s="4" t="n">
        <v>33</v>
      </c>
      <c r="AE991" s="4" t="n">
        <v>32</v>
      </c>
      <c r="AF991" s="5" t="n">
        <v>57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3891.15</v>
      </c>
      <c r="AL991" s="4" t="n">
        <v>3780.95</v>
      </c>
      <c r="AM991" s="5" t="n">
        <v>3555.25</v>
      </c>
      <c r="AN991" s="4" t="n">
        <v>3912.25</v>
      </c>
      <c r="AO991" s="4" t="n">
        <v>3794.9</v>
      </c>
      <c r="AP991" s="3" t="n">
        <v>3560.35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-1.933645430490532</v>
      </c>
      <c r="E992" s="2" t="n">
        <v>-2.186246021862458</v>
      </c>
      <c r="F992" s="3" t="n">
        <v>-5.2553402178526</v>
      </c>
      <c r="G992" s="4" t="n">
        <v>6763</v>
      </c>
      <c r="H992" s="4" t="n">
        <v>6591</v>
      </c>
      <c r="I992" s="3" t="n">
        <v>13339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7.6262</v>
      </c>
      <c r="O992" s="8" t="n">
        <v>7.915800000000001</v>
      </c>
      <c r="P992" s="3" t="n">
        <v>14.5894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189940</t>
        </is>
      </c>
      <c r="V992" s="10" t="inlineStr">
        <is>
          <t>224661</t>
        </is>
      </c>
      <c r="W992" s="3" t="inlineStr">
        <is>
          <t>452678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144.54</v>
      </c>
      <c r="AO992" s="4" t="n">
        <v>141.38</v>
      </c>
      <c r="AP992" s="3" t="n">
        <v>133.95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0.8978626489138053</v>
      </c>
      <c r="E993" s="2" t="n">
        <v>-5.000651126448749</v>
      </c>
      <c r="F993" s="3" t="n">
        <v>-4.998857665067402</v>
      </c>
      <c r="G993" s="4" t="n">
        <v>1147</v>
      </c>
      <c r="H993" s="4" t="n">
        <v>1576</v>
      </c>
      <c r="I993" s="3" t="n">
        <v>935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3.9542</v>
      </c>
      <c r="O993" s="8" t="n">
        <v>4.4914</v>
      </c>
      <c r="P993" s="3" t="n">
        <v>6.4429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1151.85</v>
      </c>
      <c r="AO993" s="4" t="n">
        <v>1094.25</v>
      </c>
      <c r="AP993" s="3" t="n">
        <v>1039.55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1.084727223007153</v>
      </c>
      <c r="E994" s="2" t="n">
        <v>-0.6672978944046124</v>
      </c>
      <c r="F994" s="3" t="n">
        <v>-2.097045072851893</v>
      </c>
      <c r="G994" s="4" t="n">
        <v>11848</v>
      </c>
      <c r="H994" s="4" t="n">
        <v>7765</v>
      </c>
      <c r="I994" s="3" t="n">
        <v>4574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28.5278</v>
      </c>
      <c r="O994" s="8" t="n">
        <v>9.9404</v>
      </c>
      <c r="P994" s="3" t="n">
        <v>7.308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808669</t>
        </is>
      </c>
      <c r="V994" s="10" t="inlineStr">
        <is>
          <t>269122</t>
        </is>
      </c>
      <c r="W994" s="3" t="inlineStr">
        <is>
          <t>152416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221.79</v>
      </c>
      <c r="AO994" s="4" t="n">
        <v>220.31</v>
      </c>
      <c r="AP994" s="3" t="n">
        <v>215.69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-8.76004632716807</v>
      </c>
      <c r="E995" s="2" t="n">
        <v>-5.827595491787527</v>
      </c>
      <c r="F995" s="3" t="n">
        <v>-4.125479944448981</v>
      </c>
      <c r="G995" s="4" t="n">
        <v>6096</v>
      </c>
      <c r="H995" s="4" t="n">
        <v>2121</v>
      </c>
      <c r="I995" s="3" t="n">
        <v>411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4.3643</v>
      </c>
      <c r="O995" s="8" t="n">
        <v>1.5463</v>
      </c>
      <c r="P995" s="3" t="n">
        <v>0.2092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32463</t>
        </is>
      </c>
      <c r="V995" s="10" t="inlineStr">
        <is>
          <t>6578</t>
        </is>
      </c>
      <c r="W995" s="3" t="inlineStr">
        <is>
          <t>4881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259.97</v>
      </c>
      <c r="AO995" s="4" t="n">
        <v>244.82</v>
      </c>
      <c r="AP995" s="3" t="n">
        <v>234.72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4.609929078014188</v>
      </c>
      <c r="E996" s="2" t="n">
        <v>-5.742291198693074</v>
      </c>
      <c r="F996" s="3" t="n">
        <v>-10.31673816023224</v>
      </c>
      <c r="G996" s="4" t="n">
        <v>104961</v>
      </c>
      <c r="H996" s="4" t="n">
        <v>84274</v>
      </c>
      <c r="I996" s="3" t="n">
        <v>102981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197.5151</v>
      </c>
      <c r="O996" s="8" t="n">
        <v>100.6214</v>
      </c>
      <c r="P996" s="3" t="n">
        <v>136.8754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472120</t>
        </is>
      </c>
      <c r="V996" s="10" t="inlineStr">
        <is>
          <t>380179</t>
        </is>
      </c>
      <c r="W996" s="3" t="inlineStr">
        <is>
          <t>496013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1224.25</v>
      </c>
      <c r="AO996" s="4" t="n">
        <v>1153.95</v>
      </c>
      <c r="AP996" s="3" t="n">
        <v>1034.9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-0.7290060283190708</v>
      </c>
      <c r="E997" s="2" t="n">
        <v>-3.700042366897337</v>
      </c>
      <c r="F997" s="3" t="n">
        <v>-6.393899398738821</v>
      </c>
      <c r="G997" s="4" t="n">
        <v>493</v>
      </c>
      <c r="H997" s="4" t="n">
        <v>1581</v>
      </c>
      <c r="I997" s="3" t="n">
        <v>1342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0.2665</v>
      </c>
      <c r="O997" s="8" t="n">
        <v>1.3836</v>
      </c>
      <c r="P997" s="3" t="n">
        <v>1.4834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4574</t>
        </is>
      </c>
      <c r="V997" s="10" t="inlineStr">
        <is>
          <t>27177</t>
        </is>
      </c>
      <c r="W997" s="3" t="inlineStr">
        <is>
          <t>22649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354.05</v>
      </c>
      <c r="AO997" s="4" t="n">
        <v>340.95</v>
      </c>
      <c r="AP997" s="3" t="n">
        <v>319.15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-1.170258313115446</v>
      </c>
      <c r="E998" s="2" t="n">
        <v>-3.17689530685921</v>
      </c>
      <c r="F998" s="3" t="n">
        <v>-3.937360178970918</v>
      </c>
      <c r="G998" s="4" t="n">
        <v>1451</v>
      </c>
      <c r="H998" s="4" t="n">
        <v>1287</v>
      </c>
      <c r="I998" s="3" t="n">
        <v>2009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0.543</v>
      </c>
      <c r="O998" s="8" t="n">
        <v>0.5271</v>
      </c>
      <c r="P998" s="3" t="n">
        <v>0.9345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30292</t>
        </is>
      </c>
      <c r="V998" s="10" t="inlineStr">
        <is>
          <t>36919</t>
        </is>
      </c>
      <c r="W998" s="3" t="inlineStr">
        <is>
          <t>91717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69.25</v>
      </c>
      <c r="AO998" s="4" t="n">
        <v>67.05</v>
      </c>
      <c r="AP998" s="3" t="n">
        <v>64.41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-3.703012778658706</v>
      </c>
      <c r="E999" s="2" t="n">
        <v>-6.344440139480819</v>
      </c>
      <c r="F999" s="3" t="n">
        <v>-5.481435515565206</v>
      </c>
      <c r="G999" s="4" t="n">
        <v>834</v>
      </c>
      <c r="H999" s="4" t="n">
        <v>913</v>
      </c>
      <c r="I999" s="3" t="n">
        <v>386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0.1868</v>
      </c>
      <c r="O999" s="8" t="n">
        <v>0.1253</v>
      </c>
      <c r="P999" s="3" t="n">
        <v>0.08699999999999999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8555</t>
        </is>
      </c>
      <c r="V999" s="10" t="inlineStr">
        <is>
          <t>6419</t>
        </is>
      </c>
      <c r="W999" s="3" t="inlineStr">
        <is>
          <t>6287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103.24</v>
      </c>
      <c r="AO999" s="4" t="n">
        <v>96.69</v>
      </c>
      <c r="AP999" s="3" t="n">
        <v>91.39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-2.525791533262187</v>
      </c>
      <c r="E1000" s="2" t="n">
        <v>0.2554744525547455</v>
      </c>
      <c r="F1000" s="3" t="n">
        <v>-2.621041135784488</v>
      </c>
      <c r="G1000" s="4" t="n">
        <v>284</v>
      </c>
      <c r="H1000" s="4" t="n">
        <v>249</v>
      </c>
      <c r="I1000" s="3" t="n">
        <v>161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0.0251</v>
      </c>
      <c r="O1000" s="8" t="n">
        <v>0.0322</v>
      </c>
      <c r="P1000" s="3" t="n">
        <v>0.05230000000000001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4203</t>
        </is>
      </c>
      <c r="V1000" s="10" t="inlineStr">
        <is>
          <t>2542</t>
        </is>
      </c>
      <c r="W1000" s="3" t="inlineStr">
        <is>
          <t>13996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27.4</v>
      </c>
      <c r="AO1000" s="4" t="n">
        <v>27.47</v>
      </c>
      <c r="AP1000" s="3" t="n">
        <v>26.75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-2.063280930885326</v>
      </c>
      <c r="E1001" s="2" t="n">
        <v>-5.332107069907713</v>
      </c>
      <c r="F1001" s="3" t="n">
        <v>-2.137297651457801</v>
      </c>
      <c r="G1001" s="4" t="n">
        <v>948</v>
      </c>
      <c r="H1001" s="4" t="n">
        <v>1105</v>
      </c>
      <c r="I1001" s="3" t="n">
        <v>1070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1.3277</v>
      </c>
      <c r="O1001" s="8" t="n">
        <v>2.1149</v>
      </c>
      <c r="P1001" s="3" t="n">
        <v>1.4072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1819</t>
        </is>
      </c>
      <c r="V1001" s="10" t="inlineStr">
        <is>
          <t>3066</t>
        </is>
      </c>
      <c r="W1001" s="3" t="inlineStr">
        <is>
          <t>1956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4675.45</v>
      </c>
      <c r="AO1001" s="4" t="n">
        <v>4426.15</v>
      </c>
      <c r="AP1001" s="3" t="n">
        <v>4331.55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2.207954901346699</v>
      </c>
      <c r="E1002" s="2" t="n">
        <v>-1.731270108778929</v>
      </c>
      <c r="F1002" s="3" t="n">
        <v>0.04677268475211541</v>
      </c>
      <c r="G1002" s="4" t="n">
        <v>218</v>
      </c>
      <c r="H1002" s="4" t="n">
        <v>179</v>
      </c>
      <c r="I1002" s="3" t="n">
        <v>178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0.1006</v>
      </c>
      <c r="O1002" s="8" t="n">
        <v>1.0688</v>
      </c>
      <c r="P1002" s="3" t="n">
        <v>0.2017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1893</t>
        </is>
      </c>
      <c r="V1002" s="10" t="inlineStr">
        <is>
          <t>32156</t>
        </is>
      </c>
      <c r="W1002" s="3" t="inlineStr">
        <is>
          <t>4755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326.35</v>
      </c>
      <c r="AO1002" s="4" t="n">
        <v>320.7</v>
      </c>
      <c r="AP1002" s="3" t="n">
        <v>320.85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-1.811649594863174</v>
      </c>
      <c r="E1003" s="2" t="n">
        <v>-4.624367458154931</v>
      </c>
      <c r="F1003" s="3" t="n">
        <v>-1.38764182515713</v>
      </c>
      <c r="G1003" s="4" t="n">
        <v>31255</v>
      </c>
      <c r="H1003" s="4" t="n">
        <v>43297</v>
      </c>
      <c r="I1003" s="3" t="n">
        <v>38350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18.4254</v>
      </c>
      <c r="O1003" s="8" t="n">
        <v>19.1405</v>
      </c>
      <c r="P1003" s="3" t="n">
        <v>21.7447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158802</t>
        </is>
      </c>
      <c r="V1003" s="10" t="inlineStr">
        <is>
          <t>154510</t>
        </is>
      </c>
      <c r="W1003" s="3" t="inlineStr">
        <is>
          <t>207833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642.25</v>
      </c>
      <c r="AO1003" s="4" t="n">
        <v>612.55</v>
      </c>
      <c r="AP1003" s="3" t="n">
        <v>604.05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-3.139013452914801</v>
      </c>
      <c r="E1004" s="2" t="n">
        <v>-4.345983307250904</v>
      </c>
      <c r="F1004" s="3" t="n">
        <v>-1.765568015269784</v>
      </c>
      <c r="G1004" s="4" t="n">
        <v>995</v>
      </c>
      <c r="H1004" s="4" t="n">
        <v>1305</v>
      </c>
      <c r="I1004" s="3" t="n">
        <v>968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1.3396</v>
      </c>
      <c r="O1004" s="8" t="n">
        <v>1.3943</v>
      </c>
      <c r="P1004" s="3" t="n">
        <v>1.1813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2302</t>
        </is>
      </c>
      <c r="V1004" s="10" t="inlineStr">
        <is>
          <t>2247</t>
        </is>
      </c>
      <c r="W1004" s="3" t="inlineStr">
        <is>
          <t>2293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3067.2</v>
      </c>
      <c r="AO1004" s="4" t="n">
        <v>2933.9</v>
      </c>
      <c r="AP1004" s="3" t="n">
        <v>2882.1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-1.079247610237434</v>
      </c>
      <c r="E1005" s="2" t="n">
        <v>-3.740648379052369</v>
      </c>
      <c r="F1005" s="3" t="n">
        <v>-5.926165803108812</v>
      </c>
      <c r="G1005" s="4" t="n">
        <v>3621</v>
      </c>
      <c r="H1005" s="4" t="n">
        <v>4000</v>
      </c>
      <c r="I1005" s="3" t="n">
        <v>6297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2.1111</v>
      </c>
      <c r="O1005" s="8" t="n">
        <v>2.2802</v>
      </c>
      <c r="P1005" s="3" t="n">
        <v>4.1632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20420</t>
        </is>
      </c>
      <c r="V1005" s="10" t="inlineStr">
        <is>
          <t>33258</t>
        </is>
      </c>
      <c r="W1005" s="3" t="inlineStr">
        <is>
          <t>54942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320.8</v>
      </c>
      <c r="AO1005" s="4" t="n">
        <v>308.8</v>
      </c>
      <c r="AP1005" s="3" t="n">
        <v>290.5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-0.8292645121289658</v>
      </c>
      <c r="E1006" s="2" t="n">
        <v>-4.016880275085954</v>
      </c>
      <c r="F1006" s="3" t="n">
        <v>-6.073929327471107</v>
      </c>
      <c r="G1006" s="4" t="n">
        <v>38653</v>
      </c>
      <c r="H1006" s="4" t="n">
        <v>33194</v>
      </c>
      <c r="I1006" s="3" t="n">
        <v>31239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43.8041</v>
      </c>
      <c r="O1006" s="8" t="n">
        <v>41.9182</v>
      </c>
      <c r="P1006" s="3" t="n">
        <v>34.2856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206452</t>
        </is>
      </c>
      <c r="V1006" s="10" t="inlineStr">
        <is>
          <t>297276</t>
        </is>
      </c>
      <c r="W1006" s="3" t="inlineStr">
        <is>
          <t>234713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639.8</v>
      </c>
      <c r="AO1006" s="4" t="n">
        <v>614.1</v>
      </c>
      <c r="AP1006" s="3" t="n">
        <v>576.8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1.092966439501093</v>
      </c>
      <c r="E1007" s="2" t="n">
        <v>-2.592215721190539</v>
      </c>
      <c r="F1007" s="3" t="n">
        <v>-2.185892246219733</v>
      </c>
      <c r="G1007" s="4" t="n">
        <v>19013</v>
      </c>
      <c r="H1007" s="4" t="n">
        <v>11512</v>
      </c>
      <c r="I1007" s="3" t="n">
        <v>24147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21.8218</v>
      </c>
      <c r="O1007" s="8" t="n">
        <v>10.8544</v>
      </c>
      <c r="P1007" s="3" t="n">
        <v>21.6091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31618</t>
        </is>
      </c>
      <c r="V1007" s="10" t="inlineStr">
        <is>
          <t>22421</t>
        </is>
      </c>
      <c r="W1007" s="3" t="inlineStr">
        <is>
          <t>38794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1965.5</v>
      </c>
      <c r="AO1007" s="4" t="n">
        <v>1914.55</v>
      </c>
      <c r="AP1007" s="3" t="n">
        <v>1872.7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-2.465166130760991</v>
      </c>
      <c r="E1008" s="2" t="n">
        <v>0.1282051282051226</v>
      </c>
      <c r="F1008" s="3" t="n">
        <v>-4.737516005121628</v>
      </c>
      <c r="G1008" s="4" t="n">
        <v>27093</v>
      </c>
      <c r="H1008" s="4" t="n">
        <v>25639</v>
      </c>
      <c r="I1008" s="3" t="n">
        <v>33035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19.1939</v>
      </c>
      <c r="O1008" s="8" t="n">
        <v>10.3322</v>
      </c>
      <c r="P1008" s="3" t="n">
        <v>17.3891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132143</t>
        </is>
      </c>
      <c r="V1008" s="10" t="inlineStr">
        <is>
          <t>66195</t>
        </is>
      </c>
      <c r="W1008" s="3" t="inlineStr">
        <is>
          <t>126599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819</v>
      </c>
      <c r="AO1008" s="4" t="n">
        <v>820.05</v>
      </c>
      <c r="AP1008" s="3" t="n">
        <v>781.2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-1.082940825472599</v>
      </c>
      <c r="E1009" s="2" t="n">
        <v>-2.029160356290262</v>
      </c>
      <c r="F1009" s="3" t="n">
        <v>-4.941506294787311</v>
      </c>
      <c r="G1009" s="4" t="n">
        <v>303</v>
      </c>
      <c r="H1009" s="4" t="n">
        <v>2034</v>
      </c>
      <c r="I1009" s="3" t="n">
        <v>1458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0.4674</v>
      </c>
      <c r="O1009" s="8" t="n">
        <v>4.929200000000001</v>
      </c>
      <c r="P1009" s="3" t="n">
        <v>2.4841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706</t>
        </is>
      </c>
      <c r="V1009" s="10" t="inlineStr">
        <is>
          <t>1569</t>
        </is>
      </c>
      <c r="W1009" s="3" t="inlineStr">
        <is>
          <t>3195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3895.7</v>
      </c>
      <c r="AO1009" s="4" t="n">
        <v>3816.65</v>
      </c>
      <c r="AP1009" s="3" t="n">
        <v>3628.05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-3.455066237021136</v>
      </c>
      <c r="E1010" s="2" t="n">
        <v>-0.1576117188948468</v>
      </c>
      <c r="F1010" s="3" t="n">
        <v>-2.915776766645008</v>
      </c>
      <c r="G1010" s="4" t="n">
        <v>17631</v>
      </c>
      <c r="H1010" s="4" t="n">
        <v>8792</v>
      </c>
      <c r="I1010" s="3" t="n">
        <v>15301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37.8203</v>
      </c>
      <c r="O1010" s="8" t="n">
        <v>20.5613</v>
      </c>
      <c r="P1010" s="3" t="n">
        <v>8.765000000000001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259820</t>
        </is>
      </c>
      <c r="V1010" s="10" t="inlineStr">
        <is>
          <t>169220</t>
        </is>
      </c>
      <c r="W1010" s="3" t="inlineStr">
        <is>
          <t>50766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1078.6</v>
      </c>
      <c r="AO1010" s="4" t="n">
        <v>1076.9</v>
      </c>
      <c r="AP1010" s="3" t="n">
        <v>1045.5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3.940788157631524</v>
      </c>
      <c r="E1011" s="2" t="n">
        <v>3.242879137798311</v>
      </c>
      <c r="F1011" s="3" t="n">
        <v>-4.93522229471526</v>
      </c>
      <c r="G1011" s="4" t="n">
        <v>3010</v>
      </c>
      <c r="H1011" s="4" t="n">
        <v>2935</v>
      </c>
      <c r="I1011" s="3" t="n">
        <v>1832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6.341</v>
      </c>
      <c r="O1011" s="8" t="n">
        <v>5.721699999999999</v>
      </c>
      <c r="P1011" s="3" t="n">
        <v>4.0022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207.84</v>
      </c>
      <c r="AO1011" s="4" t="n">
        <v>214.58</v>
      </c>
      <c r="AP1011" s="3" t="n">
        <v>203.99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-0.1332622601279318</v>
      </c>
      <c r="E1012" s="2" t="n">
        <v>-3.816386442487311</v>
      </c>
      <c r="F1012" s="3" t="n">
        <v>-3.431372549019621</v>
      </c>
      <c r="G1012" s="4" t="n">
        <v>1352</v>
      </c>
      <c r="H1012" s="4" t="n">
        <v>2259</v>
      </c>
      <c r="I1012" s="3" t="n">
        <v>1660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1.0594</v>
      </c>
      <c r="O1012" s="8" t="n">
        <v>4.7586</v>
      </c>
      <c r="P1012" s="3" t="n">
        <v>1.913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9070</t>
        </is>
      </c>
      <c r="V1012" s="10" t="inlineStr">
        <is>
          <t>64601</t>
        </is>
      </c>
      <c r="W1012" s="3" t="inlineStr">
        <is>
          <t>19289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562.05</v>
      </c>
      <c r="AO1012" s="4" t="n">
        <v>540.6</v>
      </c>
      <c r="AP1012" s="3" t="n">
        <v>522.05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-0.06263701847791912</v>
      </c>
      <c r="E1013" s="2" t="n">
        <v>0.3133813851457157</v>
      </c>
      <c r="F1013" s="3" t="n">
        <v>-0.2499218994064302</v>
      </c>
      <c r="G1013" s="4" t="n">
        <v>1319</v>
      </c>
      <c r="H1013" s="4" t="n">
        <v>1118</v>
      </c>
      <c r="I1013" s="3" t="n">
        <v>1110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0.6015</v>
      </c>
      <c r="O1013" s="8" t="n">
        <v>1.0181</v>
      </c>
      <c r="P1013" s="3" t="n">
        <v>0.4938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86212</t>
        </is>
      </c>
      <c r="V1013" s="10" t="inlineStr">
        <is>
          <t>200322</t>
        </is>
      </c>
      <c r="W1013" s="3" t="inlineStr">
        <is>
          <t>76272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31.91</v>
      </c>
      <c r="AO1013" s="4" t="n">
        <v>32.01</v>
      </c>
      <c r="AP1013" s="3" t="n">
        <v>31.93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-2.937158469945363</v>
      </c>
      <c r="E1014" s="2" t="n">
        <v>-1.038001407459532</v>
      </c>
      <c r="F1014" s="3" t="n">
        <v>-4.142222222222214</v>
      </c>
      <c r="G1014" s="4" t="n">
        <v>20036</v>
      </c>
      <c r="H1014" s="4" t="n">
        <v>35711</v>
      </c>
      <c r="I1014" s="3" t="n">
        <v>26772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20.7352</v>
      </c>
      <c r="O1014" s="8" t="n">
        <v>27.9146</v>
      </c>
      <c r="P1014" s="3" t="n">
        <v>20.1393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289663</t>
        </is>
      </c>
      <c r="V1014" s="10" t="inlineStr">
        <is>
          <t>374054</t>
        </is>
      </c>
      <c r="W1014" s="3" t="inlineStr">
        <is>
          <t>271006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284.2</v>
      </c>
      <c r="AO1014" s="4" t="n">
        <v>281.25</v>
      </c>
      <c r="AP1014" s="3" t="n">
        <v>269.6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-0.2585315408479871</v>
      </c>
      <c r="E1015" s="2" t="n">
        <v>-1.969932607568683</v>
      </c>
      <c r="F1015" s="3" t="n">
        <v>-1.718667371760969</v>
      </c>
      <c r="G1015" s="4" t="n">
        <v>2437</v>
      </c>
      <c r="H1015" s="4" t="n">
        <v>858</v>
      </c>
      <c r="I1015" s="3" t="n">
        <v>2334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0.344</v>
      </c>
      <c r="O1015" s="8" t="n">
        <v>0.1315</v>
      </c>
      <c r="P1015" s="3" t="n">
        <v>0.3401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22444</t>
        </is>
      </c>
      <c r="V1015" s="10" t="inlineStr">
        <is>
          <t>23680</t>
        </is>
      </c>
      <c r="W1015" s="3" t="inlineStr">
        <is>
          <t>36049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38.58</v>
      </c>
      <c r="AO1015" s="4" t="n">
        <v>37.82</v>
      </c>
      <c r="AP1015" s="3" t="n">
        <v>37.17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-1.365820757103115</v>
      </c>
      <c r="E1016" s="2" t="n">
        <v>-1.119753825113248</v>
      </c>
      <c r="F1016" s="3" t="n">
        <v>-3.449170124481336</v>
      </c>
      <c r="G1016" s="4" t="n">
        <v>586</v>
      </c>
      <c r="H1016" s="4" t="n">
        <v>1041</v>
      </c>
      <c r="I1016" s="3" t="n">
        <v>845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0.1303</v>
      </c>
      <c r="O1016" s="8" t="n">
        <v>0.263</v>
      </c>
      <c r="P1016" s="3" t="n">
        <v>0.3423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7472</t>
        </is>
      </c>
      <c r="V1016" s="10" t="inlineStr">
        <is>
          <t>16350</t>
        </is>
      </c>
      <c r="W1016" s="3" t="inlineStr">
        <is>
          <t>22108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116.99</v>
      </c>
      <c r="AO1016" s="4" t="n">
        <v>115.68</v>
      </c>
      <c r="AP1016" s="3" t="n">
        <v>111.69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-1.973576904257058</v>
      </c>
      <c r="E1017" s="2" t="n">
        <v>-2.262895174708822</v>
      </c>
      <c r="F1017" s="3" t="n">
        <v>-2.757916241062297</v>
      </c>
      <c r="G1017" s="4" t="n">
        <v>11973</v>
      </c>
      <c r="H1017" s="4" t="n">
        <v>4012</v>
      </c>
      <c r="I1017" s="3" t="n">
        <v>5660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16.716</v>
      </c>
      <c r="O1017" s="8" t="n">
        <v>3.829</v>
      </c>
      <c r="P1017" s="3" t="n">
        <v>7.9085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123762</t>
        </is>
      </c>
      <c r="V1017" s="10" t="inlineStr">
        <is>
          <t>48914</t>
        </is>
      </c>
      <c r="W1017" s="3" t="inlineStr">
        <is>
          <t>101583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300.5</v>
      </c>
      <c r="AO1017" s="4" t="n">
        <v>293.7</v>
      </c>
      <c r="AP1017" s="3" t="n">
        <v>285.6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-2.860789109858553</v>
      </c>
      <c r="E1018" s="2" t="n">
        <v>-2.348368732209339</v>
      </c>
      <c r="F1018" s="3" t="n">
        <v>-4.66393856157856</v>
      </c>
      <c r="G1018" s="4" t="n">
        <v>661</v>
      </c>
      <c r="H1018" s="4" t="n">
        <v>499</v>
      </c>
      <c r="I1018" s="3" t="n">
        <v>929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1.132</v>
      </c>
      <c r="O1018" s="8" t="n">
        <v>0.93</v>
      </c>
      <c r="P1018" s="3" t="n">
        <v>5.3075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182.68</v>
      </c>
      <c r="AO1018" s="4" t="n">
        <v>178.39</v>
      </c>
      <c r="AP1018" s="3" t="n">
        <v>170.07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0.6941726036691956</v>
      </c>
      <c r="E1020" s="2" t="n">
        <v>1.601658675651164</v>
      </c>
      <c r="F1020" s="3" t="n">
        <v>-2.119735734510123</v>
      </c>
      <c r="G1020" s="4" t="n">
        <v>148252</v>
      </c>
      <c r="H1020" s="4" t="n">
        <v>207460</v>
      </c>
      <c r="I1020" s="3" t="n">
        <v>129372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848.1408</v>
      </c>
      <c r="O1020" s="8" t="n">
        <v>694.8603999999999</v>
      </c>
      <c r="P1020" s="3" t="n">
        <v>675.4205000000001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3224693</t>
        </is>
      </c>
      <c r="V1020" s="10" t="inlineStr">
        <is>
          <t>1967376</t>
        </is>
      </c>
      <c r="W1020" s="3" t="inlineStr">
        <is>
          <t>2044027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260000</v>
      </c>
      <c r="AC1020" s="5" t="n">
        <v>762000</v>
      </c>
      <c r="AD1020" s="4" t="n">
        <v>1089</v>
      </c>
      <c r="AE1020" s="4" t="n">
        <v>1261</v>
      </c>
      <c r="AF1020" s="5" t="n">
        <v>3137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1957.5</v>
      </c>
      <c r="AL1020" s="4" t="n">
        <v>1975.7</v>
      </c>
      <c r="AM1020" s="5" t="n">
        <v>1936.85</v>
      </c>
      <c r="AN1020" s="4" t="n">
        <v>1929.25</v>
      </c>
      <c r="AO1020" s="4" t="n">
        <v>1960.15</v>
      </c>
      <c r="AP1020" s="3" t="n">
        <v>1918.6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-0.5863669679941412</v>
      </c>
      <c r="E1033" s="2" t="n">
        <v>-4.030474318014256</v>
      </c>
      <c r="F1033" s="3" t="n">
        <v>-0.3841229193341833</v>
      </c>
      <c r="G1033" s="4" t="n">
        <v>541</v>
      </c>
      <c r="H1033" s="4" t="n">
        <v>945</v>
      </c>
      <c r="I1033" s="3" t="n">
        <v>1256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0.08740000000000001</v>
      </c>
      <c r="O1033" s="8" t="n">
        <v>0.1751</v>
      </c>
      <c r="P1033" s="3" t="n">
        <v>0.2472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13771</t>
        </is>
      </c>
      <c r="V1033" s="10" t="inlineStr">
        <is>
          <t>29498</t>
        </is>
      </c>
      <c r="W1033" s="3" t="inlineStr">
        <is>
          <t>38382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40.69</v>
      </c>
      <c r="AO1033" s="4" t="n">
        <v>39.05</v>
      </c>
      <c r="AP1033" s="3" t="n">
        <v>38.9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1.017246419175668</v>
      </c>
      <c r="E1034" s="2" t="n">
        <v>-1.979281208403257</v>
      </c>
      <c r="F1034" s="3" t="n">
        <v>-4.428175001476058</v>
      </c>
      <c r="G1034" s="4" t="n">
        <v>1589</v>
      </c>
      <c r="H1034" s="4" t="n">
        <v>3895</v>
      </c>
      <c r="I1034" s="3" t="n">
        <v>2746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0.5693</v>
      </c>
      <c r="O1034" s="8" t="n">
        <v>5.0481</v>
      </c>
      <c r="P1034" s="3" t="n">
        <v>1.0733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15210</t>
        </is>
      </c>
      <c r="V1034" s="10" t="inlineStr">
        <is>
          <t>38503</t>
        </is>
      </c>
      <c r="W1034" s="3" t="inlineStr">
        <is>
          <t>30793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172.79</v>
      </c>
      <c r="AO1034" s="4" t="n">
        <v>169.37</v>
      </c>
      <c r="AP1034" s="3" t="n">
        <v>161.87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3.352819807427799</v>
      </c>
      <c r="E1035" s="2" t="n">
        <v>-0.7098097931569906</v>
      </c>
      <c r="F1035" s="3" t="n">
        <v>-1.898910918737786</v>
      </c>
      <c r="G1035" s="4" t="n">
        <v>140</v>
      </c>
      <c r="H1035" s="4" t="n">
        <v>145</v>
      </c>
      <c r="I1035" s="3" t="n">
        <v>183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0.241</v>
      </c>
      <c r="O1035" s="8" t="n">
        <v>0.1317</v>
      </c>
      <c r="P1035" s="3" t="n">
        <v>0.1142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180.33</v>
      </c>
      <c r="AO1035" s="4" t="n">
        <v>179.05</v>
      </c>
      <c r="AP1035" s="3" t="n">
        <v>175.65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4.997236042012167</v>
      </c>
      <c r="E1036" s="2" t="n">
        <v>-5.001579446140886</v>
      </c>
      <c r="F1036" s="3" t="n">
        <v>-4.998891598315232</v>
      </c>
      <c r="G1036" s="4" t="n">
        <v>1311</v>
      </c>
      <c r="H1036" s="4" t="n">
        <v>27745</v>
      </c>
      <c r="I1036" s="3" t="n">
        <v>7519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5.6652</v>
      </c>
      <c r="O1036" s="8" t="n">
        <v>121.6715</v>
      </c>
      <c r="P1036" s="3" t="n">
        <v>26.4764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119304</t>
        </is>
      </c>
      <c r="V1036" s="10" t="inlineStr">
        <is>
          <t>1888664</t>
        </is>
      </c>
      <c r="W1036" s="3" t="inlineStr">
        <is>
          <t>271807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474.85</v>
      </c>
      <c r="AO1036" s="4" t="n">
        <v>451.1</v>
      </c>
      <c r="AP1036" s="3" t="n">
        <v>428.55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-1.027152979219169</v>
      </c>
      <c r="E1037" s="2" t="n">
        <v>-0.4804689376831787</v>
      </c>
      <c r="F1037" s="3" t="n">
        <v>-4.282334765606153</v>
      </c>
      <c r="G1037" s="4" t="n">
        <v>24888</v>
      </c>
      <c r="H1037" s="4" t="n">
        <v>32796</v>
      </c>
      <c r="I1037" s="3" t="n">
        <v>31872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19.5928</v>
      </c>
      <c r="O1037" s="8" t="n">
        <v>28.9623</v>
      </c>
      <c r="P1037" s="3" t="n">
        <v>25.3586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105117</t>
        </is>
      </c>
      <c r="V1037" s="10" t="inlineStr">
        <is>
          <t>199376</t>
        </is>
      </c>
      <c r="W1037" s="3" t="inlineStr">
        <is>
          <t>170847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1040.65</v>
      </c>
      <c r="AO1037" s="4" t="n">
        <v>1035.65</v>
      </c>
      <c r="AP1037" s="3" t="n">
        <v>991.3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0.9236345892440139</v>
      </c>
      <c r="E1038" s="2" t="n">
        <v>-0.6803425887553467</v>
      </c>
      <c r="F1038" s="3" t="n">
        <v>-4.005702562676041</v>
      </c>
      <c r="G1038" s="4" t="n">
        <v>40460</v>
      </c>
      <c r="H1038" s="4" t="n">
        <v>35564</v>
      </c>
      <c r="I1038" s="3" t="n">
        <v>54216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77.9791</v>
      </c>
      <c r="O1038" s="8" t="n">
        <v>67.00920000000001</v>
      </c>
      <c r="P1038" s="3" t="n">
        <v>120.2486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275705</t>
        </is>
      </c>
      <c r="V1038" s="10" t="inlineStr">
        <is>
          <t>230466</t>
        </is>
      </c>
      <c r="W1038" s="3" t="inlineStr">
        <is>
          <t>372307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-400</v>
      </c>
      <c r="AC1038" s="5" t="n">
        <v>16800</v>
      </c>
      <c r="AD1038" s="4" t="n">
        <v>42</v>
      </c>
      <c r="AE1038" s="4" t="n">
        <v>64</v>
      </c>
      <c r="AF1038" s="5" t="n">
        <v>256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1453.55</v>
      </c>
      <c r="AL1038" s="4" t="n">
        <v>1441.75</v>
      </c>
      <c r="AM1038" s="5" t="n">
        <v>1382.1</v>
      </c>
      <c r="AN1038" s="4" t="n">
        <v>1447.8</v>
      </c>
      <c r="AO1038" s="4" t="n">
        <v>1437.95</v>
      </c>
      <c r="AP1038" s="3" t="n">
        <v>1380.35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-3.288086095938562</v>
      </c>
      <c r="E1039" s="2" t="n">
        <v>-0.4249846222669523</v>
      </c>
      <c r="F1039" s="3" t="n">
        <v>-1.948671870612683</v>
      </c>
      <c r="G1039" s="4" t="n">
        <v>69157</v>
      </c>
      <c r="H1039" s="4" t="n">
        <v>22591</v>
      </c>
      <c r="I1039" s="3" t="n">
        <v>11906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54.8351</v>
      </c>
      <c r="O1039" s="8" t="n">
        <v>11.7817</v>
      </c>
      <c r="P1039" s="3" t="n">
        <v>7.068099999999999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290971</t>
        </is>
      </c>
      <c r="V1039" s="10" t="inlineStr">
        <is>
          <t>48804</t>
        </is>
      </c>
      <c r="W1039" s="3" t="inlineStr">
        <is>
          <t>41196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894.15</v>
      </c>
      <c r="AO1039" s="4" t="n">
        <v>890.35</v>
      </c>
      <c r="AP1039" s="3" t="n">
        <v>873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4.891209747606618</v>
      </c>
      <c r="E1040" s="2" t="n">
        <v>-1.510122801194826</v>
      </c>
      <c r="F1040" s="3" t="n">
        <v>-4.144903117101942</v>
      </c>
      <c r="G1040" s="4" t="n">
        <v>43834</v>
      </c>
      <c r="H1040" s="4" t="n">
        <v>21999</v>
      </c>
      <c r="I1040" s="3" t="n">
        <v>15231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41.5237</v>
      </c>
      <c r="O1040" s="8" t="n">
        <v>16.7167</v>
      </c>
      <c r="P1040" s="3" t="n">
        <v>11.5698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460142</t>
        </is>
      </c>
      <c r="V1040" s="10" t="inlineStr">
        <is>
          <t>172847</t>
        </is>
      </c>
      <c r="W1040" s="3" t="inlineStr">
        <is>
          <t>202097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301.3</v>
      </c>
      <c r="AO1040" s="4" t="n">
        <v>296.75</v>
      </c>
      <c r="AP1040" s="3" t="n">
        <v>284.45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4.978067938386204</v>
      </c>
      <c r="E1041" s="2" t="n">
        <v>-4.236711689826062</v>
      </c>
      <c r="F1041" s="3" t="n">
        <v>-4.241501775748343</v>
      </c>
      <c r="G1041" s="4" t="n">
        <v>52</v>
      </c>
      <c r="H1041" s="4" t="n">
        <v>42</v>
      </c>
      <c r="I1041" s="3" t="n">
        <v>42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0.0622</v>
      </c>
      <c r="O1041" s="8" t="n">
        <v>0.0215</v>
      </c>
      <c r="P1041" s="3" t="n">
        <v>0.0285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102.91</v>
      </c>
      <c r="AO1041" s="4" t="n">
        <v>98.55</v>
      </c>
      <c r="AP1041" s="3" t="n">
        <v>94.37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1.882352941176472</v>
      </c>
      <c r="E1042" s="2" t="n">
        <v>-3.002309468822169</v>
      </c>
      <c r="F1042" s="3" t="n">
        <v>-3.809523809523813</v>
      </c>
      <c r="G1042" s="4" t="n">
        <v>34</v>
      </c>
      <c r="H1042" s="4" t="n">
        <v>285</v>
      </c>
      <c r="I1042" s="3" t="n">
        <v>234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0.0101</v>
      </c>
      <c r="O1042" s="8" t="n">
        <v>0.06269999999999999</v>
      </c>
      <c r="P1042" s="3" t="n">
        <v>0.0653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4.33</v>
      </c>
      <c r="AO1042" s="4" t="n">
        <v>4.2</v>
      </c>
      <c r="AP1042" s="3" t="n">
        <v>4.04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-2.184405632681488</v>
      </c>
      <c r="E1043" s="2" t="n">
        <v>0.01017397497201231</v>
      </c>
      <c r="F1043" s="3" t="n">
        <v>-4.333672431332646</v>
      </c>
      <c r="G1043" s="4" t="n">
        <v>483</v>
      </c>
      <c r="H1043" s="4" t="n">
        <v>442</v>
      </c>
      <c r="I1043" s="3" t="n">
        <v>916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0.4573</v>
      </c>
      <c r="O1043" s="8" t="n">
        <v>0.288</v>
      </c>
      <c r="P1043" s="3" t="n">
        <v>1.7516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14483</t>
        </is>
      </c>
      <c r="V1043" s="10" t="inlineStr">
        <is>
          <t>8719</t>
        </is>
      </c>
      <c r="W1043" s="3" t="inlineStr">
        <is>
          <t>77288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196.58</v>
      </c>
      <c r="AO1043" s="4" t="n">
        <v>196.6</v>
      </c>
      <c r="AP1043" s="3" t="n">
        <v>188.08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-2.427468034010503</v>
      </c>
      <c r="E1044" s="2" t="n">
        <v>-5.002328211268549</v>
      </c>
      <c r="F1044" s="3" t="n">
        <v>-5.006652195224428</v>
      </c>
      <c r="G1044" s="4" t="n">
        <v>681</v>
      </c>
      <c r="H1044" s="4" t="n">
        <v>195</v>
      </c>
      <c r="I1044" s="3" t="n">
        <v>83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0.2767</v>
      </c>
      <c r="O1044" s="8" t="n">
        <v>0.1235</v>
      </c>
      <c r="P1044" s="3" t="n">
        <v>0.0893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9646</t>
        </is>
      </c>
      <c r="V1044" s="10" t="inlineStr">
        <is>
          <t>5043</t>
        </is>
      </c>
      <c r="W1044" s="3" t="inlineStr">
        <is>
          <t>5557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150.33</v>
      </c>
      <c r="AO1044" s="4" t="n">
        <v>142.81</v>
      </c>
      <c r="AP1044" s="3" t="n">
        <v>135.66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-0.796019900497513</v>
      </c>
      <c r="E1045" s="2" t="n">
        <v>-4.914744232698096</v>
      </c>
      <c r="F1045" s="3" t="n">
        <v>-1.476793248945154</v>
      </c>
      <c r="G1045" s="4" t="n">
        <v>1059</v>
      </c>
      <c r="H1045" s="4" t="n">
        <v>1955</v>
      </c>
      <c r="I1045" s="3" t="n">
        <v>1198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0.2219</v>
      </c>
      <c r="O1045" s="8" t="n">
        <v>0.5692</v>
      </c>
      <c r="P1045" s="3" t="n">
        <v>0.2008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9.970000000000001</v>
      </c>
      <c r="AO1045" s="4" t="n">
        <v>9.48</v>
      </c>
      <c r="AP1045" s="3" t="n">
        <v>9.34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-2.389236836000941</v>
      </c>
      <c r="E1046" s="2" t="n">
        <v>-1.497148288973384</v>
      </c>
      <c r="F1046" s="3" t="n">
        <v>-5.476477683956564</v>
      </c>
      <c r="G1046" s="4" t="n">
        <v>1055</v>
      </c>
      <c r="H1046" s="4" t="n">
        <v>663</v>
      </c>
      <c r="I1046" s="3" t="n">
        <v>1141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0.2794</v>
      </c>
      <c r="O1046" s="8" t="n">
        <v>0.186</v>
      </c>
      <c r="P1046" s="3" t="n">
        <v>0.1669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13821</t>
        </is>
      </c>
      <c r="V1046" s="10" t="inlineStr">
        <is>
          <t>9122</t>
        </is>
      </c>
      <c r="W1046" s="3" t="inlineStr">
        <is>
          <t>7606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126.24</v>
      </c>
      <c r="AO1046" s="4" t="n">
        <v>124.35</v>
      </c>
      <c r="AP1046" s="3" t="n">
        <v>117.54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0.05681818181818182</v>
      </c>
      <c r="E1047" s="2" t="n">
        <v>-4.34412265758092</v>
      </c>
      <c r="F1047" s="3" t="n">
        <v>-2.071831403977447</v>
      </c>
      <c r="G1047" s="4" t="n">
        <v>4713</v>
      </c>
      <c r="H1047" s="4" t="n">
        <v>10293</v>
      </c>
      <c r="I1047" s="3" t="n">
        <v>9058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2.2292</v>
      </c>
      <c r="O1047" s="8" t="n">
        <v>4.181</v>
      </c>
      <c r="P1047" s="3" t="n">
        <v>4.0424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15877</t>
        </is>
      </c>
      <c r="V1047" s="10" t="inlineStr">
        <is>
          <t>25988</t>
        </is>
      </c>
      <c r="W1047" s="3" t="inlineStr">
        <is>
          <t>29837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880.5</v>
      </c>
      <c r="AO1047" s="4" t="n">
        <v>842.25</v>
      </c>
      <c r="AP1047" s="3" t="n">
        <v>824.8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-2.441287743593407</v>
      </c>
      <c r="E1048" s="2" t="n">
        <v>-1.404843784297947</v>
      </c>
      <c r="F1048" s="3" t="n">
        <v>-4.096474953617814</v>
      </c>
      <c r="G1048" s="4" t="n">
        <v>5561</v>
      </c>
      <c r="H1048" s="4" t="n">
        <v>6797</v>
      </c>
      <c r="I1048" s="3" t="n">
        <v>12218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2.32</v>
      </c>
      <c r="O1048" s="8" t="n">
        <v>2.6679</v>
      </c>
      <c r="P1048" s="3" t="n">
        <v>5.15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16859</t>
        </is>
      </c>
      <c r="V1048" s="10" t="inlineStr">
        <is>
          <t>16517</t>
        </is>
      </c>
      <c r="W1048" s="3" t="inlineStr">
        <is>
          <t>49414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683.35</v>
      </c>
      <c r="AO1048" s="4" t="n">
        <v>673.75</v>
      </c>
      <c r="AP1048" s="3" t="n">
        <v>646.15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-2.481351803927543</v>
      </c>
      <c r="E1049" s="2" t="n">
        <v>-0.8585700905401186</v>
      </c>
      <c r="F1049" s="3" t="n">
        <v>-0.7872775940796726</v>
      </c>
      <c r="G1049" s="4" t="n">
        <v>12755</v>
      </c>
      <c r="H1049" s="4" t="n">
        <v>6672</v>
      </c>
      <c r="I1049" s="3" t="n">
        <v>6442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12.4787</v>
      </c>
      <c r="O1049" s="8" t="n">
        <v>5.6212</v>
      </c>
      <c r="P1049" s="3" t="n">
        <v>5.889400000000001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42779</t>
        </is>
      </c>
      <c r="V1049" s="10" t="inlineStr">
        <is>
          <t>27249</t>
        </is>
      </c>
      <c r="W1049" s="3" t="inlineStr">
        <is>
          <t>29225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960.9</v>
      </c>
      <c r="AO1049" s="4" t="n">
        <v>952.65</v>
      </c>
      <c r="AP1049" s="3" t="n">
        <v>945.15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-0.5025125628140708</v>
      </c>
      <c r="E1050" s="2" t="n">
        <v>0.2525252525252584</v>
      </c>
      <c r="F1050" s="3" t="n">
        <v>-2.770780856423182</v>
      </c>
      <c r="G1050" s="4" t="n">
        <v>341</v>
      </c>
      <c r="H1050" s="4" t="n">
        <v>302</v>
      </c>
      <c r="I1050" s="3" t="n">
        <v>513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0.0374</v>
      </c>
      <c r="O1050" s="8" t="n">
        <v>0.03700000000000001</v>
      </c>
      <c r="P1050" s="3" t="n">
        <v>0.0949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3.96</v>
      </c>
      <c r="AO1050" s="4" t="n">
        <v>3.97</v>
      </c>
      <c r="AP1050" s="3" t="n">
        <v>3.86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1.920614596670935</v>
      </c>
      <c r="E1051" s="2" t="n">
        <v>-3.015075376884414</v>
      </c>
      <c r="F1051" s="3" t="n">
        <v>-2.479644707623985</v>
      </c>
      <c r="G1051" s="4" t="n">
        <v>5560</v>
      </c>
      <c r="H1051" s="4" t="n">
        <v>3048</v>
      </c>
      <c r="I1051" s="3" t="n">
        <v>4781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5.4161</v>
      </c>
      <c r="O1051" s="8" t="n">
        <v>2.6661</v>
      </c>
      <c r="P1051" s="3" t="n">
        <v>4.4096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25113</t>
        </is>
      </c>
      <c r="V1051" s="10" t="inlineStr">
        <is>
          <t>19158</t>
        </is>
      </c>
      <c r="W1051" s="3" t="inlineStr">
        <is>
          <t>32159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835.8</v>
      </c>
      <c r="AO1051" s="4" t="n">
        <v>810.6</v>
      </c>
      <c r="AP1051" s="3" t="n">
        <v>790.5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-2.761885973564806</v>
      </c>
      <c r="E1052" s="2" t="n">
        <v>-3.459119496855337</v>
      </c>
      <c r="F1052" s="3" t="n">
        <v>-3.583061889250817</v>
      </c>
      <c r="G1052" s="4" t="n">
        <v>3190</v>
      </c>
      <c r="H1052" s="4" t="n">
        <v>2894</v>
      </c>
      <c r="I1052" s="3" t="n">
        <v>2651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1.6773</v>
      </c>
      <c r="O1052" s="8" t="n">
        <v>1.4861</v>
      </c>
      <c r="P1052" s="3" t="n">
        <v>1.6064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12114</t>
        </is>
      </c>
      <c r="V1052" s="10" t="inlineStr">
        <is>
          <t>16008</t>
        </is>
      </c>
      <c r="W1052" s="3" t="inlineStr">
        <is>
          <t>23103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492.9</v>
      </c>
      <c r="AO1052" s="4" t="n">
        <v>475.85</v>
      </c>
      <c r="AP1052" s="3" t="n">
        <v>458.8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-0.9153694365270705</v>
      </c>
      <c r="E1053" s="2" t="n">
        <v>-0.4923383304751976</v>
      </c>
      <c r="F1053" s="3" t="n">
        <v>-0.7838559039359554</v>
      </c>
      <c r="G1053" s="4" t="n">
        <v>21808</v>
      </c>
      <c r="H1053" s="4" t="n">
        <v>19234</v>
      </c>
      <c r="I1053" s="3" t="n">
        <v>22399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19.6927</v>
      </c>
      <c r="O1053" s="8" t="n">
        <v>10.7011</v>
      </c>
      <c r="P1053" s="3" t="n">
        <v>13.7641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665111</t>
        </is>
      </c>
      <c r="V1053" s="10" t="inlineStr">
        <is>
          <t>394475</t>
        </is>
      </c>
      <c r="W1053" s="3" t="inlineStr">
        <is>
          <t>528128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180.77</v>
      </c>
      <c r="AO1053" s="4" t="n">
        <v>179.88</v>
      </c>
      <c r="AP1053" s="3" t="n">
        <v>178.47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0.7454374089623893</v>
      </c>
      <c r="E1054" s="2" t="n">
        <v>-1.224698077904403</v>
      </c>
      <c r="F1054" s="3" t="n">
        <v>-1.575684518684345</v>
      </c>
      <c r="G1054" s="4" t="n">
        <v>1166</v>
      </c>
      <c r="H1054" s="4" t="n">
        <v>775</v>
      </c>
      <c r="I1054" s="3" t="n">
        <v>1379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0.4019</v>
      </c>
      <c r="O1054" s="8" t="n">
        <v>0.242</v>
      </c>
      <c r="P1054" s="3" t="n">
        <v>0.7267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14816</t>
        </is>
      </c>
      <c r="V1054" s="10" t="inlineStr">
        <is>
          <t>11912</t>
        </is>
      </c>
      <c r="W1054" s="3" t="inlineStr">
        <is>
          <t>33905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117.58</v>
      </c>
      <c r="AO1054" s="4" t="n">
        <v>116.14</v>
      </c>
      <c r="AP1054" s="3" t="n">
        <v>114.31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-1.909406513473303</v>
      </c>
      <c r="E1056" s="2" t="n">
        <v>0.5814443414510809</v>
      </c>
      <c r="F1056" s="3" t="n">
        <v>-7.012399463806974</v>
      </c>
      <c r="G1056" s="4" t="n">
        <v>800</v>
      </c>
      <c r="H1056" s="4" t="n">
        <v>550</v>
      </c>
      <c r="I1056" s="3" t="n">
        <v>982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0.3563</v>
      </c>
      <c r="O1056" s="8" t="n">
        <v>0.2408</v>
      </c>
      <c r="P1056" s="3" t="n">
        <v>0.3551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14021</t>
        </is>
      </c>
      <c r="V1056" s="10" t="inlineStr">
        <is>
          <t>11649</t>
        </is>
      </c>
      <c r="W1056" s="3" t="inlineStr">
        <is>
          <t>14496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118.67</v>
      </c>
      <c r="AO1056" s="4" t="n">
        <v>119.36</v>
      </c>
      <c r="AP1056" s="3" t="n">
        <v>110.99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-0.1233045622688013</v>
      </c>
      <c r="E1057" s="2" t="n">
        <v>-1.419753086419745</v>
      </c>
      <c r="F1057" s="3" t="n">
        <v>-2.003757044458361</v>
      </c>
      <c r="G1057" s="4" t="n">
        <v>65</v>
      </c>
      <c r="H1057" s="4" t="n">
        <v>36</v>
      </c>
      <c r="I1057" s="3" t="n">
        <v>57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0.0138</v>
      </c>
      <c r="O1057" s="8" t="n">
        <v>0.0043</v>
      </c>
      <c r="P1057" s="3" t="n">
        <v>0.0136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16.2</v>
      </c>
      <c r="AO1057" s="4" t="n">
        <v>15.97</v>
      </c>
      <c r="AP1057" s="3" t="n">
        <v>15.65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0.2227727183618186</v>
      </c>
      <c r="E1058" s="2" t="n">
        <v>-1.387011878511985</v>
      </c>
      <c r="F1058" s="3" t="n">
        <v>-2.037651471436815</v>
      </c>
      <c r="G1058" s="4" t="n">
        <v>16127</v>
      </c>
      <c r="H1058" s="4" t="n">
        <v>15037</v>
      </c>
      <c r="I1058" s="3" t="n">
        <v>23508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18.2421</v>
      </c>
      <c r="O1058" s="8" t="n">
        <v>20.1648</v>
      </c>
      <c r="P1058" s="3" t="n">
        <v>49.102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28923</t>
        </is>
      </c>
      <c r="V1058" s="10" t="inlineStr">
        <is>
          <t>40013</t>
        </is>
      </c>
      <c r="W1058" s="3" t="inlineStr">
        <is>
          <t>83002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2811.8</v>
      </c>
      <c r="AO1058" s="4" t="n">
        <v>2772.8</v>
      </c>
      <c r="AP1058" s="3" t="n">
        <v>2716.3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0.2325263301873912</v>
      </c>
      <c r="E1059" s="2" t="n">
        <v>-1.924126637554581</v>
      </c>
      <c r="F1059" s="3" t="n">
        <v>-4.132461388618337</v>
      </c>
      <c r="G1059" s="4" t="n">
        <v>43</v>
      </c>
      <c r="H1059" s="4" t="n">
        <v>101</v>
      </c>
      <c r="I1059" s="3" t="n">
        <v>151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0.0164</v>
      </c>
      <c r="O1059" s="8" t="n">
        <v>0.063</v>
      </c>
      <c r="P1059" s="3" t="n">
        <v>0.1938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146.56</v>
      </c>
      <c r="AO1059" s="4" t="n">
        <v>143.74</v>
      </c>
      <c r="AP1059" s="3" t="n">
        <v>137.8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0.3832170580721212</v>
      </c>
      <c r="E1060" s="2" t="n">
        <v>-1.380187940485515</v>
      </c>
      <c r="F1060" s="3" t="n">
        <v>-6.392059553349874</v>
      </c>
      <c r="G1060" s="4" t="n">
        <v>2339</v>
      </c>
      <c r="H1060" s="4" t="n">
        <v>3850</v>
      </c>
      <c r="I1060" s="3" t="n">
        <v>5762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2.2067</v>
      </c>
      <c r="O1060" s="8" t="n">
        <v>2.1794</v>
      </c>
      <c r="P1060" s="3" t="n">
        <v>4.2445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26163</t>
        </is>
      </c>
      <c r="V1060" s="10" t="inlineStr">
        <is>
          <t>31727</t>
        </is>
      </c>
      <c r="W1060" s="3" t="inlineStr">
        <is>
          <t>55791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510.8</v>
      </c>
      <c r="AO1060" s="4" t="n">
        <v>503.75</v>
      </c>
      <c r="AP1060" s="3" t="n">
        <v>471.55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-0.5845816587504443</v>
      </c>
      <c r="E1061" s="2" t="n">
        <v>-3.289231900036767</v>
      </c>
      <c r="F1061" s="3" t="n">
        <v>-3.610108303249087</v>
      </c>
      <c r="G1061" s="4" t="n">
        <v>1706</v>
      </c>
      <c r="H1061" s="4" t="n">
        <v>2635</v>
      </c>
      <c r="I1061" s="3" t="n">
        <v>3405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0.8251000000000001</v>
      </c>
      <c r="O1061" s="8" t="n">
        <v>1.7038</v>
      </c>
      <c r="P1061" s="3" t="n">
        <v>2.5149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18239</t>
        </is>
      </c>
      <c r="V1061" s="10" t="inlineStr">
        <is>
          <t>35147</t>
        </is>
      </c>
      <c r="W1061" s="3" t="inlineStr">
        <is>
          <t>60549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272.1</v>
      </c>
      <c r="AO1061" s="4" t="n">
        <v>263.15</v>
      </c>
      <c r="AP1061" s="3" t="n">
        <v>253.65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-0.5907837731390395</v>
      </c>
      <c r="E1062" s="2" t="n">
        <v>-0.3961965134706731</v>
      </c>
      <c r="F1062" s="3" t="n">
        <v>-2.665075576770094</v>
      </c>
      <c r="G1062" s="4" t="n">
        <v>164</v>
      </c>
      <c r="H1062" s="4" t="n">
        <v>516</v>
      </c>
      <c r="I1062" s="3" t="n">
        <v>780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0.031</v>
      </c>
      <c r="O1062" s="8" t="n">
        <v>0.0844</v>
      </c>
      <c r="P1062" s="3" t="n">
        <v>0.0906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9210</t>
        </is>
      </c>
      <c r="V1062" s="10" t="inlineStr">
        <is>
          <t>16952</t>
        </is>
      </c>
      <c r="W1062" s="3" t="inlineStr">
        <is>
          <t>16664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25.24</v>
      </c>
      <c r="AO1062" s="4" t="n">
        <v>25.14</v>
      </c>
      <c r="AP1062" s="3" t="n">
        <v>24.47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-2.743737121787232</v>
      </c>
      <c r="E1063" s="2" t="n">
        <v>0.68019625334523</v>
      </c>
      <c r="F1063" s="3" t="n">
        <v>-5.748144866541143</v>
      </c>
      <c r="G1063" s="4" t="n">
        <v>28470</v>
      </c>
      <c r="H1063" s="4" t="n">
        <v>21853</v>
      </c>
      <c r="I1063" s="3" t="n">
        <v>59321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15.3579</v>
      </c>
      <c r="O1063" s="8" t="n">
        <v>13.0287</v>
      </c>
      <c r="P1063" s="3" t="n">
        <v>37.0253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89088</t>
        </is>
      </c>
      <c r="V1063" s="10" t="inlineStr">
        <is>
          <t>99541</t>
        </is>
      </c>
      <c r="W1063" s="3" t="inlineStr">
        <is>
          <t>275564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448.4</v>
      </c>
      <c r="AO1063" s="4" t="n">
        <v>451.45</v>
      </c>
      <c r="AP1063" s="3" t="n">
        <v>425.5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-1.603053435114497</v>
      </c>
      <c r="E1064" s="2" t="n">
        <v>-2.32738557020947</v>
      </c>
      <c r="F1064" s="3" t="n">
        <v>-5.003971405877673</v>
      </c>
      <c r="G1064" s="4" t="n">
        <v>309</v>
      </c>
      <c r="H1064" s="4" t="n">
        <v>269</v>
      </c>
      <c r="I1064" s="3" t="n">
        <v>360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0.1215</v>
      </c>
      <c r="O1064" s="8" t="n">
        <v>0.1122</v>
      </c>
      <c r="P1064" s="3" t="n">
        <v>0.1061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25.78</v>
      </c>
      <c r="AO1064" s="4" t="n">
        <v>25.18</v>
      </c>
      <c r="AP1064" s="3" t="n">
        <v>23.92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0.714510050251267</v>
      </c>
      <c r="E1065" s="2" t="n">
        <v>-2.338816558821236</v>
      </c>
      <c r="F1065" s="3" t="n">
        <v>-2.897740879699845</v>
      </c>
      <c r="G1065" s="4" t="n">
        <v>47389</v>
      </c>
      <c r="H1065" s="4" t="n">
        <v>48716</v>
      </c>
      <c r="I1065" s="3" t="n">
        <v>49518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167.525</v>
      </c>
      <c r="O1065" s="8" t="n">
        <v>94.82510000000001</v>
      </c>
      <c r="P1065" s="3" t="n">
        <v>114.247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1303108</t>
        </is>
      </c>
      <c r="V1065" s="10" t="inlineStr">
        <is>
          <t>476187</t>
        </is>
      </c>
      <c r="W1065" s="3" t="inlineStr">
        <is>
          <t>647844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11900</v>
      </c>
      <c r="AC1065" s="5" t="n">
        <v>27200</v>
      </c>
      <c r="AD1065" s="4" t="n">
        <v>195</v>
      </c>
      <c r="AE1065" s="4" t="n">
        <v>273</v>
      </c>
      <c r="AF1065" s="5" t="n">
        <v>326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646</v>
      </c>
      <c r="AL1065" s="4" t="n">
        <v>632.7</v>
      </c>
      <c r="AM1065" s="5" t="n">
        <v>613.6</v>
      </c>
      <c r="AN1065" s="4" t="n">
        <v>641.35</v>
      </c>
      <c r="AO1065" s="4" t="n">
        <v>626.35</v>
      </c>
      <c r="AP1065" s="3" t="n">
        <v>608.2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0.8781558726674058</v>
      </c>
      <c r="E1066" s="2" t="n">
        <v>-0.979325353645265</v>
      </c>
      <c r="F1066" s="3" t="n">
        <v>-2.417582417582418</v>
      </c>
      <c r="G1066" s="4" t="n">
        <v>1256</v>
      </c>
      <c r="H1066" s="4" t="n">
        <v>317</v>
      </c>
      <c r="I1066" s="3" t="n">
        <v>406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0.1056</v>
      </c>
      <c r="O1066" s="8" t="n">
        <v>0.027</v>
      </c>
      <c r="P1066" s="3" t="n">
        <v>0.0572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11390</t>
        </is>
      </c>
      <c r="V1066" s="10" t="inlineStr">
        <is>
          <t>2628</t>
        </is>
      </c>
      <c r="W1066" s="3" t="inlineStr">
        <is>
          <t>10385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27.57</v>
      </c>
      <c r="AO1066" s="4" t="n">
        <v>27.3</v>
      </c>
      <c r="AP1066" s="3" t="n">
        <v>26.64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-4.999999999999999</v>
      </c>
      <c r="E1068" s="2" t="n">
        <v>-1.253132832080207</v>
      </c>
      <c r="F1068" s="3" t="n">
        <v>-4.314720812182739</v>
      </c>
      <c r="G1068" s="4" t="n">
        <v>441</v>
      </c>
      <c r="H1068" s="4" t="n">
        <v>285</v>
      </c>
      <c r="I1068" s="3" t="n">
        <v>328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0.09810000000000001</v>
      </c>
      <c r="O1068" s="8" t="n">
        <v>0.0425</v>
      </c>
      <c r="P1068" s="3" t="n">
        <v>0.0553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7.98</v>
      </c>
      <c r="AO1068" s="4" t="n">
        <v>7.88</v>
      </c>
      <c r="AP1068" s="3" t="n">
        <v>7.54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-4.888736733995217</v>
      </c>
      <c r="E1069" s="2" t="n">
        <v>-1.742135195450283</v>
      </c>
      <c r="F1069" s="3" t="n">
        <v>-5.406989523041977</v>
      </c>
      <c r="G1069" s="4" t="n">
        <v>80323</v>
      </c>
      <c r="H1069" s="4" t="n">
        <v>35619</v>
      </c>
      <c r="I1069" s="3" t="n">
        <v>41536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91.9876</v>
      </c>
      <c r="O1069" s="8" t="n">
        <v>34.392</v>
      </c>
      <c r="P1069" s="3" t="n">
        <v>38.6478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2368772</t>
        </is>
      </c>
      <c r="V1069" s="10" t="inlineStr">
        <is>
          <t>1055159</t>
        </is>
      </c>
      <c r="W1069" s="3" t="inlineStr">
        <is>
          <t>1348690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138.91</v>
      </c>
      <c r="AO1069" s="4" t="n">
        <v>136.49</v>
      </c>
      <c r="AP1069" s="3" t="n">
        <v>129.11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0.1252191334835892</v>
      </c>
      <c r="E1070" s="2" t="n">
        <v>0.05002501250626095</v>
      </c>
      <c r="F1070" s="3" t="n">
        <v>-5.250000000000004</v>
      </c>
      <c r="G1070" s="4" t="n">
        <v>200</v>
      </c>
      <c r="H1070" s="4" t="n">
        <v>390</v>
      </c>
      <c r="I1070" s="3" t="n">
        <v>236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0.0205</v>
      </c>
      <c r="O1070" s="8" t="n">
        <v>0.1462</v>
      </c>
      <c r="P1070" s="3" t="n">
        <v>0.0667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2437</t>
        </is>
      </c>
      <c r="V1070" s="10" t="inlineStr">
        <is>
          <t>15802</t>
        </is>
      </c>
      <c r="W1070" s="3" t="inlineStr">
        <is>
          <t>12134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39.98</v>
      </c>
      <c r="AO1070" s="4" t="n">
        <v>40</v>
      </c>
      <c r="AP1070" s="3" t="n">
        <v>37.9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0.06529850746268021</v>
      </c>
      <c r="E1071" s="2" t="n">
        <v>-1.608091731145702</v>
      </c>
      <c r="F1071" s="3" t="n">
        <v>-11.94751054052774</v>
      </c>
      <c r="G1071" s="4" t="n">
        <v>40</v>
      </c>
      <c r="H1071" s="4" t="n">
        <v>124</v>
      </c>
      <c r="I1071" s="3" t="n">
        <v>956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0.0077</v>
      </c>
      <c r="O1071" s="8" t="n">
        <v>0.0328</v>
      </c>
      <c r="P1071" s="3" t="n">
        <v>0.2747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224</t>
        </is>
      </c>
      <c r="V1071" s="10" t="inlineStr">
        <is>
          <t>503</t>
        </is>
      </c>
      <c r="W1071" s="3" t="inlineStr">
        <is>
          <t>7095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214.54</v>
      </c>
      <c r="AO1071" s="4" t="n">
        <v>211.09</v>
      </c>
      <c r="AP1071" s="3" t="n">
        <v>185.87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-0.3298757468020379</v>
      </c>
      <c r="E1072" s="2" t="n">
        <v>-5.372706211157296</v>
      </c>
      <c r="F1072" s="3" t="n">
        <v>-0.6062490284470663</v>
      </c>
      <c r="G1072" s="4" t="n">
        <v>1399</v>
      </c>
      <c r="H1072" s="4" t="n">
        <v>3543</v>
      </c>
      <c r="I1072" s="3" t="n">
        <v>1872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1.462</v>
      </c>
      <c r="O1072" s="8" t="n">
        <v>4.1242</v>
      </c>
      <c r="P1072" s="3" t="n">
        <v>1.7667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5553</t>
        </is>
      </c>
      <c r="V1072" s="10" t="inlineStr">
        <is>
          <t>17433</t>
        </is>
      </c>
      <c r="W1072" s="3" t="inlineStr">
        <is>
          <t>8890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1359.65</v>
      </c>
      <c r="AO1072" s="4" t="n">
        <v>1286.6</v>
      </c>
      <c r="AP1072" s="3" t="n">
        <v>1278.8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0.8731033313554255</v>
      </c>
      <c r="E1074" s="2" t="n">
        <v>1.789915966386551</v>
      </c>
      <c r="F1074" s="3" t="n">
        <v>-1.263105754148432</v>
      </c>
      <c r="G1074" s="4" t="n">
        <v>178</v>
      </c>
      <c r="H1074" s="4" t="n">
        <v>140</v>
      </c>
      <c r="I1074" s="3" t="n">
        <v>99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0.3477000000000001</v>
      </c>
      <c r="O1074" s="8" t="n">
        <v>0.1752</v>
      </c>
      <c r="P1074" s="3" t="n">
        <v>0.08630000000000002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595</v>
      </c>
      <c r="AO1074" s="4" t="n">
        <v>605.65</v>
      </c>
      <c r="AP1074" s="3" t="n">
        <v>598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-1.317614424410538</v>
      </c>
      <c r="E1075" s="2" t="n">
        <v>-3.443429374560789</v>
      </c>
      <c r="F1075" s="3" t="n">
        <v>0.7278020378457034</v>
      </c>
      <c r="G1075" s="4" t="n">
        <v>203</v>
      </c>
      <c r="H1075" s="4" t="n">
        <v>337</v>
      </c>
      <c r="I1075" s="3" t="n">
        <v>212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0.0335</v>
      </c>
      <c r="O1075" s="8" t="n">
        <v>0.1092</v>
      </c>
      <c r="P1075" s="3" t="n">
        <v>0.0499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16016</t>
        </is>
      </c>
      <c r="V1075" s="10" t="inlineStr">
        <is>
          <t>43687</t>
        </is>
      </c>
      <c r="W1075" s="3" t="inlineStr">
        <is>
          <t>27784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14.23</v>
      </c>
      <c r="AO1075" s="4" t="n">
        <v>13.74</v>
      </c>
      <c r="AP1075" s="3" t="n">
        <v>13.84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-1.36708319982911</v>
      </c>
      <c r="E1076" s="2" t="n">
        <v>-7.298321602598806</v>
      </c>
      <c r="F1076" s="3" t="n">
        <v>-6.074056769069034</v>
      </c>
      <c r="G1076" s="4" t="n">
        <v>1832</v>
      </c>
      <c r="H1076" s="4" t="n">
        <v>1745</v>
      </c>
      <c r="I1076" s="3" t="n">
        <v>1735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1.5162</v>
      </c>
      <c r="O1076" s="8" t="n">
        <v>1.018</v>
      </c>
      <c r="P1076" s="3" t="n">
        <v>0.9695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14188</t>
        </is>
      </c>
      <c r="V1076" s="10" t="inlineStr">
        <is>
          <t>13026</t>
        </is>
      </c>
      <c r="W1076" s="3" t="inlineStr">
        <is>
          <t>13119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461.75</v>
      </c>
      <c r="AO1076" s="4" t="n">
        <v>428.05</v>
      </c>
      <c r="AP1076" s="3" t="n">
        <v>402.05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0.3471017007983339</v>
      </c>
      <c r="E1077" s="2" t="n">
        <v>-2.654790729851266</v>
      </c>
      <c r="F1077" s="3" t="n">
        <v>-3.242426934351959</v>
      </c>
      <c r="G1077" s="4" t="n">
        <v>53811</v>
      </c>
      <c r="H1077" s="4" t="n">
        <v>28438</v>
      </c>
      <c r="I1077" s="3" t="n">
        <v>54458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116.0393</v>
      </c>
      <c r="O1077" s="8" t="n">
        <v>39.47300000000001</v>
      </c>
      <c r="P1077" s="3" t="n">
        <v>85.55030000000001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655959</t>
        </is>
      </c>
      <c r="V1077" s="10" t="inlineStr">
        <is>
          <t>258331</t>
        </is>
      </c>
      <c r="W1077" s="3" t="inlineStr">
        <is>
          <t>807822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96000</v>
      </c>
      <c r="AC1077" s="5" t="n">
        <v>223000</v>
      </c>
      <c r="AD1077" s="4" t="n">
        <v>267</v>
      </c>
      <c r="AE1077" s="4" t="n">
        <v>218</v>
      </c>
      <c r="AF1077" s="5" t="n">
        <v>444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583.35</v>
      </c>
      <c r="AL1077" s="4" t="n">
        <v>567.5</v>
      </c>
      <c r="AM1077" s="5" t="n">
        <v>550.35</v>
      </c>
      <c r="AN1077" s="4" t="n">
        <v>578.2</v>
      </c>
      <c r="AO1077" s="4" t="n">
        <v>562.85</v>
      </c>
      <c r="AP1077" s="3" t="n">
        <v>544.6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-1.532335907335899</v>
      </c>
      <c r="E1078" s="2" t="n">
        <v>-0.882244822938371</v>
      </c>
      <c r="F1078" s="3" t="n">
        <v>-1.124984546915567</v>
      </c>
      <c r="G1078" s="4" t="n">
        <v>59503</v>
      </c>
      <c r="H1078" s="4" t="n">
        <v>82336</v>
      </c>
      <c r="I1078" s="3" t="n">
        <v>66912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111.4469</v>
      </c>
      <c r="O1078" s="8" t="n">
        <v>155.1416</v>
      </c>
      <c r="P1078" s="3" t="n">
        <v>115.1065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438103</t>
        </is>
      </c>
      <c r="V1078" s="10" t="inlineStr">
        <is>
          <t>550603</t>
        </is>
      </c>
      <c r="W1078" s="3" t="inlineStr">
        <is>
          <t>431292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60375</v>
      </c>
      <c r="AC1078" s="5" t="n">
        <v>293825</v>
      </c>
      <c r="AD1078" s="4" t="n">
        <v>408</v>
      </c>
      <c r="AE1078" s="4" t="n">
        <v>306</v>
      </c>
      <c r="AF1078" s="5" t="n">
        <v>1318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820.75</v>
      </c>
      <c r="AL1078" s="4" t="n">
        <v>812.4</v>
      </c>
      <c r="AM1078" s="5" t="n">
        <v>804</v>
      </c>
      <c r="AN1078" s="4" t="n">
        <v>816.1</v>
      </c>
      <c r="AO1078" s="4" t="n">
        <v>808.9</v>
      </c>
      <c r="AP1078" s="3" t="n">
        <v>799.8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0.4757915470259808</v>
      </c>
      <c r="E1079" s="2" t="n">
        <v>0.3761575915730539</v>
      </c>
      <c r="F1079" s="3" t="n">
        <v>0.244125144255767</v>
      </c>
      <c r="G1079" s="4" t="n">
        <v>253</v>
      </c>
      <c r="H1079" s="4" t="n">
        <v>348</v>
      </c>
      <c r="I1079" s="3" t="n">
        <v>397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1.6645</v>
      </c>
      <c r="O1079" s="8" t="n">
        <v>2.1555</v>
      </c>
      <c r="P1079" s="3" t="n">
        <v>2.5742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2084</t>
        </is>
      </c>
      <c r="V1079" s="10" t="inlineStr">
        <is>
          <t>2506</t>
        </is>
      </c>
      <c r="W1079" s="3" t="inlineStr">
        <is>
          <t>2747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7855.75</v>
      </c>
      <c r="AO1079" s="4" t="n">
        <v>7885.3</v>
      </c>
      <c r="AP1079" s="3" t="n">
        <v>7904.55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0.4434589800443496</v>
      </c>
      <c r="E1080" s="2" t="n">
        <v>-0.478292862398819</v>
      </c>
      <c r="F1080" s="3" t="n">
        <v>0.184842883548986</v>
      </c>
      <c r="G1080" s="4" t="n">
        <v>181</v>
      </c>
      <c r="H1080" s="4" t="n">
        <v>295</v>
      </c>
      <c r="I1080" s="3" t="n">
        <v>207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0.7784000000000001</v>
      </c>
      <c r="O1080" s="8" t="n">
        <v>0.1517</v>
      </c>
      <c r="P1080" s="3" t="n">
        <v>0.1428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277968</t>
        </is>
      </c>
      <c r="V1080" s="10" t="inlineStr">
        <is>
          <t>52185</t>
        </is>
      </c>
      <c r="W1080" s="3" t="inlineStr">
        <is>
          <t>41470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27.18</v>
      </c>
      <c r="AO1080" s="4" t="n">
        <v>27.05</v>
      </c>
      <c r="AP1080" s="3" t="n">
        <v>27.1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-0.2042389210019163</v>
      </c>
      <c r="E1081" s="2" t="n">
        <v>-0.2239641657334984</v>
      </c>
      <c r="F1081" s="3" t="n">
        <v>-1.311970277487514</v>
      </c>
      <c r="G1081" s="4" t="n">
        <v>30</v>
      </c>
      <c r="H1081" s="4" t="n">
        <v>46</v>
      </c>
      <c r="I1081" s="3" t="n">
        <v>27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0.0328</v>
      </c>
      <c r="O1081" s="8" t="n">
        <v>0.0152</v>
      </c>
      <c r="P1081" s="3" t="n">
        <v>0.0111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1260</t>
        </is>
      </c>
      <c r="V1081" s="10" t="inlineStr">
        <is>
          <t>588</t>
        </is>
      </c>
      <c r="W1081" s="3" t="inlineStr">
        <is>
          <t>428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258.97</v>
      </c>
      <c r="AO1081" s="4" t="n">
        <v>258.39</v>
      </c>
      <c r="AP1081" s="3" t="n">
        <v>255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-1.028007742866827</v>
      </c>
      <c r="E1082" s="2" t="n">
        <v>0.6563608437662228</v>
      </c>
      <c r="F1082" s="3" t="n">
        <v>3.232959722481425</v>
      </c>
      <c r="G1082" s="4" t="n">
        <v>30</v>
      </c>
      <c r="H1082" s="4" t="n">
        <v>28</v>
      </c>
      <c r="I1082" s="3" t="n">
        <v>79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0.0191</v>
      </c>
      <c r="O1082" s="8" t="n">
        <v>0.0077</v>
      </c>
      <c r="P1082" s="3" t="n">
        <v>0.05019999999999999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115</t>
        </is>
      </c>
      <c r="V1082" s="10" t="inlineStr">
        <is>
          <t>51</t>
        </is>
      </c>
      <c r="W1082" s="3" t="inlineStr">
        <is>
          <t>347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904.99</v>
      </c>
      <c r="AO1082" s="4" t="n">
        <v>910.9299999999999</v>
      </c>
      <c r="AP1082" s="3" t="n">
        <v>940.38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0.1332267519317966</v>
      </c>
      <c r="E1083" s="2" t="n">
        <v>-1.379913327757924</v>
      </c>
      <c r="F1083" s="3" t="n">
        <v>-1.530277916971822</v>
      </c>
      <c r="G1083" s="4" t="n">
        <v>21</v>
      </c>
      <c r="H1083" s="4" t="n">
        <v>75</v>
      </c>
      <c r="I1083" s="3" t="n">
        <v>92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0.0023</v>
      </c>
      <c r="O1083" s="8" t="n">
        <v>0.048</v>
      </c>
      <c r="P1083" s="3" t="n">
        <v>0.04650000000000001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78</t>
        </is>
      </c>
      <c r="V1083" s="10" t="inlineStr">
        <is>
          <t>1722</t>
        </is>
      </c>
      <c r="W1083" s="3" t="inlineStr">
        <is>
          <t>1503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263.06</v>
      </c>
      <c r="AO1083" s="4" t="n">
        <v>259.43</v>
      </c>
      <c r="AP1083" s="3" t="n">
        <v>255.46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-3.295668549905838</v>
      </c>
      <c r="E1084" s="2" t="n">
        <v>-3.294384939954571</v>
      </c>
      <c r="F1084" s="3" t="n">
        <v>-3.759019969793586</v>
      </c>
      <c r="G1084" s="4" t="n">
        <v>2810</v>
      </c>
      <c r="H1084" s="4" t="n">
        <v>2623</v>
      </c>
      <c r="I1084" s="3" t="n">
        <v>4091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1.8192</v>
      </c>
      <c r="O1084" s="8" t="n">
        <v>1.6284</v>
      </c>
      <c r="P1084" s="3" t="n">
        <v>1.6961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29440</t>
        </is>
      </c>
      <c r="V1084" s="10" t="inlineStr">
        <is>
          <t>35231</t>
        </is>
      </c>
      <c r="W1084" s="3" t="inlineStr">
        <is>
          <t>28754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308.1</v>
      </c>
      <c r="AO1084" s="4" t="n">
        <v>297.95</v>
      </c>
      <c r="AP1084" s="3" t="n">
        <v>286.75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-3.914453366275484</v>
      </c>
      <c r="E1085" s="2" t="n">
        <v>-2.386500602651667</v>
      </c>
      <c r="F1085" s="3" t="n">
        <v>2.239051695752386</v>
      </c>
      <c r="G1085" s="4" t="n">
        <v>2066</v>
      </c>
      <c r="H1085" s="4" t="n">
        <v>1240</v>
      </c>
      <c r="I1085" s="3" t="n">
        <v>1638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0.6997</v>
      </c>
      <c r="O1085" s="8" t="n">
        <v>0.545</v>
      </c>
      <c r="P1085" s="3" t="n">
        <v>0.6793000000000001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40447</t>
        </is>
      </c>
      <c r="V1085" s="10" t="inlineStr">
        <is>
          <t>34137</t>
        </is>
      </c>
      <c r="W1085" s="3" t="inlineStr">
        <is>
          <t>40921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124.45</v>
      </c>
      <c r="AO1085" s="4" t="n">
        <v>121.48</v>
      </c>
      <c r="AP1085" s="3" t="n">
        <v>124.2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-1.75081967213115</v>
      </c>
      <c r="E1086" s="2" t="n">
        <v>-4.998998865380756</v>
      </c>
      <c r="F1086" s="3" t="n">
        <v>-4.664886890543775</v>
      </c>
      <c r="G1086" s="4" t="n">
        <v>6009</v>
      </c>
      <c r="H1086" s="4" t="n">
        <v>4621</v>
      </c>
      <c r="I1086" s="3" t="n">
        <v>3658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8.674199999999999</v>
      </c>
      <c r="O1086" s="8" t="n">
        <v>4.8</v>
      </c>
      <c r="P1086" s="3" t="n">
        <v>2.9947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41883</t>
        </is>
      </c>
      <c r="V1086" s="10" t="inlineStr">
        <is>
          <t>37450</t>
        </is>
      </c>
      <c r="W1086" s="3" t="inlineStr">
        <is>
          <t>23730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749.15</v>
      </c>
      <c r="AO1086" s="4" t="n">
        <v>711.7</v>
      </c>
      <c r="AP1086" s="3" t="n">
        <v>678.5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-1.469734445708114</v>
      </c>
      <c r="E1087" s="2" t="n">
        <v>-2.885647636190461</v>
      </c>
      <c r="F1087" s="3" t="n">
        <v>-1.075519058463684</v>
      </c>
      <c r="G1087" s="4" t="n">
        <v>5435</v>
      </c>
      <c r="H1087" s="4" t="n">
        <v>6719</v>
      </c>
      <c r="I1087" s="3" t="n">
        <v>7614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12.9592</v>
      </c>
      <c r="O1087" s="8" t="n">
        <v>16.875</v>
      </c>
      <c r="P1087" s="3" t="n">
        <v>18.6471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9906</t>
        </is>
      </c>
      <c r="V1087" s="10" t="inlineStr">
        <is>
          <t>12659</t>
        </is>
      </c>
      <c r="W1087" s="3" t="inlineStr">
        <is>
          <t>17909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6194.45</v>
      </c>
      <c r="AO1087" s="4" t="n">
        <v>6015.7</v>
      </c>
      <c r="AP1087" s="3" t="n">
        <v>5951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267</v>
      </c>
      <c r="H1088" s="4" t="n">
        <v>211</v>
      </c>
      <c r="I1088" s="3" t="n">
        <v>176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33.4656</v>
      </c>
      <c r="O1088" s="8" t="n">
        <v>20.5822</v>
      </c>
      <c r="P1088" s="3" t="n">
        <v>31.2029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137113</t>
        </is>
      </c>
      <c r="V1088" s="10" t="inlineStr">
        <is>
          <t>122294</t>
        </is>
      </c>
      <c r="W1088" s="3" t="inlineStr">
        <is>
          <t>173064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-0.0009999999999990906</v>
      </c>
      <c r="G1089" s="4" t="n">
        <v>6741</v>
      </c>
      <c r="H1089" s="4" t="n">
        <v>5851</v>
      </c>
      <c r="I1089" s="3" t="n">
        <v>4477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310.1666</v>
      </c>
      <c r="O1089" s="8" t="n">
        <v>188.7664</v>
      </c>
      <c r="P1089" s="3" t="n">
        <v>227.3807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2736425</t>
        </is>
      </c>
      <c r="V1089" s="10" t="inlineStr">
        <is>
          <t>1374433</t>
        </is>
      </c>
      <c r="W1089" s="3" t="inlineStr">
        <is>
          <t>1921808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0.001000010000099091</v>
      </c>
      <c r="F1090" s="3" t="n">
        <v>-0.0009999999999990906</v>
      </c>
      <c r="G1090" s="4" t="n">
        <v>2345</v>
      </c>
      <c r="H1090" s="4" t="n">
        <v>274</v>
      </c>
      <c r="I1090" s="3" t="n">
        <v>259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31.6862</v>
      </c>
      <c r="O1090" s="8" t="n">
        <v>14.3631</v>
      </c>
      <c r="P1090" s="3" t="n">
        <v>20.9145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278190</t>
        </is>
      </c>
      <c r="V1090" s="10" t="inlineStr">
        <is>
          <t>88832</t>
        </is>
      </c>
      <c r="W1090" s="3" t="inlineStr">
        <is>
          <t>162423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0.002000020000198183</v>
      </c>
      <c r="E1091" s="2" t="n">
        <v>-0.0009999900000990894</v>
      </c>
      <c r="F1091" s="3" t="n">
        <v>-0.0009999999999990906</v>
      </c>
      <c r="G1091" s="4" t="n">
        <v>23</v>
      </c>
      <c r="H1091" s="4" t="n">
        <v>35</v>
      </c>
      <c r="I1091" s="3" t="n">
        <v>31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0.6116</v>
      </c>
      <c r="O1091" s="8" t="n">
        <v>0.4381</v>
      </c>
      <c r="P1091" s="3" t="n">
        <v>0.9597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5349</t>
        </is>
      </c>
      <c r="V1091" s="10" t="inlineStr">
        <is>
          <t>3593</t>
        </is>
      </c>
      <c r="W1091" s="3" t="inlineStr">
        <is>
          <t>7482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1.866272824919442</v>
      </c>
      <c r="E1092" s="2" t="n">
        <v>-3.361012257809426</v>
      </c>
      <c r="F1092" s="3" t="n">
        <v>-4.691762138570646</v>
      </c>
      <c r="G1092" s="4" t="n">
        <v>22966</v>
      </c>
      <c r="H1092" s="4" t="n">
        <v>17853</v>
      </c>
      <c r="I1092" s="3" t="n">
        <v>22285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28.437</v>
      </c>
      <c r="O1092" s="8" t="n">
        <v>18.3997</v>
      </c>
      <c r="P1092" s="3" t="n">
        <v>21.9086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1169292</t>
        </is>
      </c>
      <c r="V1092" s="10" t="inlineStr">
        <is>
          <t>971335</t>
        </is>
      </c>
      <c r="W1092" s="3" t="inlineStr">
        <is>
          <t>1207376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75.87</v>
      </c>
      <c r="AO1092" s="4" t="n">
        <v>73.31999999999999</v>
      </c>
      <c r="AP1092" s="3" t="n">
        <v>69.88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1.565614617940192</v>
      </c>
      <c r="E1093" s="2" t="n">
        <v>-3.896634910250633</v>
      </c>
      <c r="F1093" s="3" t="n">
        <v>-3.173927842069431</v>
      </c>
      <c r="G1093" s="4" t="n">
        <v>23934</v>
      </c>
      <c r="H1093" s="4" t="n">
        <v>24504</v>
      </c>
      <c r="I1093" s="3" t="n">
        <v>33350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42.384</v>
      </c>
      <c r="O1093" s="8" t="n">
        <v>29.4567</v>
      </c>
      <c r="P1093" s="3" t="n">
        <v>60.24930000000001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154929</t>
        </is>
      </c>
      <c r="V1093" s="10" t="inlineStr">
        <is>
          <t>105955</t>
        </is>
      </c>
      <c r="W1093" s="3" t="inlineStr">
        <is>
          <t>248701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1222.85</v>
      </c>
      <c r="AO1093" s="4" t="n">
        <v>1175.2</v>
      </c>
      <c r="AP1093" s="3" t="n">
        <v>1137.9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3.34529073162592</v>
      </c>
      <c r="E1094" s="2" t="n">
        <v>-5.016951888924756</v>
      </c>
      <c r="F1094" s="3" t="n">
        <v>-0.5269196447541787</v>
      </c>
      <c r="G1094" s="4" t="n">
        <v>67072</v>
      </c>
      <c r="H1094" s="4" t="n">
        <v>68993</v>
      </c>
      <c r="I1094" s="3" t="n">
        <v>49296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243.7386</v>
      </c>
      <c r="O1094" s="8" t="n">
        <v>152.6152</v>
      </c>
      <c r="P1094" s="3" t="n">
        <v>133.0734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849648</t>
        </is>
      </c>
      <c r="V1094" s="10" t="inlineStr">
        <is>
          <t>516449</t>
        </is>
      </c>
      <c r="W1094" s="3" t="inlineStr">
        <is>
          <t>471733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-3600</v>
      </c>
      <c r="AC1094" s="5" t="n">
        <v>7650</v>
      </c>
      <c r="AD1094" s="4" t="n">
        <v>115</v>
      </c>
      <c r="AE1094" s="4" t="n">
        <v>101</v>
      </c>
      <c r="AF1094" s="5" t="n">
        <v>82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1242.05</v>
      </c>
      <c r="AL1094" s="4" t="n">
        <v>1185.45</v>
      </c>
      <c r="AM1094" s="5" t="n">
        <v>1173.75</v>
      </c>
      <c r="AN1094" s="4" t="n">
        <v>1238.8</v>
      </c>
      <c r="AO1094" s="4" t="n">
        <v>1176.65</v>
      </c>
      <c r="AP1094" s="3" t="n">
        <v>1170.45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-0.2110075611042809</v>
      </c>
      <c r="E1095" s="2" t="n">
        <v>-4.246696035242295</v>
      </c>
      <c r="F1095" s="3" t="n">
        <v>-4.803091645196913</v>
      </c>
      <c r="G1095" s="4" t="n">
        <v>566</v>
      </c>
      <c r="H1095" s="4" t="n">
        <v>1086</v>
      </c>
      <c r="I1095" s="3" t="n">
        <v>2405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0.378</v>
      </c>
      <c r="O1095" s="8" t="n">
        <v>0.8773000000000001</v>
      </c>
      <c r="P1095" s="3" t="n">
        <v>1.5277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6763</t>
        </is>
      </c>
      <c r="V1095" s="10" t="inlineStr">
        <is>
          <t>20967</t>
        </is>
      </c>
      <c r="W1095" s="3" t="inlineStr">
        <is>
          <t>32737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283.75</v>
      </c>
      <c r="AO1095" s="4" t="n">
        <v>271.7</v>
      </c>
      <c r="AP1095" s="3" t="n">
        <v>258.65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-3.675311259718381</v>
      </c>
      <c r="E1096" s="2" t="n">
        <v>-1.202235141389623</v>
      </c>
      <c r="F1096" s="3" t="n">
        <v>-3.930530164533819</v>
      </c>
      <c r="G1096" s="4" t="n">
        <v>100</v>
      </c>
      <c r="H1096" s="4" t="n">
        <v>111</v>
      </c>
      <c r="I1096" s="3" t="n">
        <v>190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0.1299</v>
      </c>
      <c r="O1096" s="8" t="n">
        <v>0.1319</v>
      </c>
      <c r="P1096" s="3" t="n">
        <v>0.3986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177.17</v>
      </c>
      <c r="AO1096" s="4" t="n">
        <v>175.04</v>
      </c>
      <c r="AP1096" s="3" t="n">
        <v>168.16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2.386706948640481</v>
      </c>
      <c r="E1097" s="2" t="n">
        <v>-3.939215107701389</v>
      </c>
      <c r="F1097" s="3" t="n">
        <v>-1.597296882199364</v>
      </c>
      <c r="G1097" s="4" t="n">
        <v>238</v>
      </c>
      <c r="H1097" s="4" t="n">
        <v>245</v>
      </c>
      <c r="I1097" s="3" t="n">
        <v>317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0.0393</v>
      </c>
      <c r="O1097" s="8" t="n">
        <v>0.063</v>
      </c>
      <c r="P1097" s="3" t="n">
        <v>0.0667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3717</t>
        </is>
      </c>
      <c r="V1097" s="10" t="inlineStr">
        <is>
          <t>7613</t>
        </is>
      </c>
      <c r="W1097" s="3" t="inlineStr">
        <is>
          <t>8905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67.78</v>
      </c>
      <c r="AO1097" s="4" t="n">
        <v>65.11</v>
      </c>
      <c r="AP1097" s="3" t="n">
        <v>64.06999999999999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0.8177678654400106</v>
      </c>
      <c r="E1098" s="2" t="n">
        <v>-3.852889667250431</v>
      </c>
      <c r="F1098" s="3" t="n">
        <v>-2.530917457578373</v>
      </c>
      <c r="G1098" s="4" t="n">
        <v>647</v>
      </c>
      <c r="H1098" s="4" t="n">
        <v>1804</v>
      </c>
      <c r="I1098" s="3" t="n">
        <v>923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0.1188</v>
      </c>
      <c r="O1098" s="8" t="n">
        <v>0.3867</v>
      </c>
      <c r="P1098" s="3" t="n">
        <v>0.1894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4063</t>
        </is>
      </c>
      <c r="V1098" s="10" t="inlineStr">
        <is>
          <t>23884</t>
        </is>
      </c>
      <c r="W1098" s="3" t="inlineStr">
        <is>
          <t>10406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108.49</v>
      </c>
      <c r="AO1098" s="4" t="n">
        <v>104.31</v>
      </c>
      <c r="AP1098" s="3" t="n">
        <v>101.67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0.1693697392732417</v>
      </c>
      <c r="E1099" s="2" t="n">
        <v>-0.3279192498847089</v>
      </c>
      <c r="F1099" s="3" t="n">
        <v>-1.634709299336867</v>
      </c>
      <c r="G1099" s="4" t="n">
        <v>15</v>
      </c>
      <c r="H1099" s="4" t="n">
        <v>20</v>
      </c>
      <c r="I1099" s="3" t="n">
        <v>17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0.005500000000000001</v>
      </c>
      <c r="O1099" s="8" t="n">
        <v>0.014</v>
      </c>
      <c r="P1099" s="3" t="n">
        <v>0.0071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279</t>
        </is>
      </c>
      <c r="V1099" s="10" t="inlineStr">
        <is>
          <t>495</t>
        </is>
      </c>
      <c r="W1099" s="3" t="inlineStr">
        <is>
          <t>370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195.17</v>
      </c>
      <c r="AO1099" s="4" t="n">
        <v>194.53</v>
      </c>
      <c r="AP1099" s="3" t="n">
        <v>191.35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-1.931150293870697</v>
      </c>
      <c r="E1100" s="2" t="n">
        <v>-0.684931506849315</v>
      </c>
      <c r="F1100" s="3" t="n">
        <v>-2.275862068965525</v>
      </c>
      <c r="G1100" s="4" t="n">
        <v>19</v>
      </c>
      <c r="H1100" s="4" t="n">
        <v>33</v>
      </c>
      <c r="I1100" s="3" t="n">
        <v>43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0.006600000000000001</v>
      </c>
      <c r="O1100" s="8" t="n">
        <v>0.0141</v>
      </c>
      <c r="P1100" s="3" t="n">
        <v>0.0479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292</v>
      </c>
      <c r="AO1100" s="4" t="n">
        <v>290</v>
      </c>
      <c r="AP1100" s="3" t="n">
        <v>283.4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-0.5476451259583867</v>
      </c>
      <c r="E1101" s="2" t="n">
        <v>0.5506607929515497</v>
      </c>
      <c r="F1101" s="3" t="n">
        <v>-5.038335158817095</v>
      </c>
      <c r="G1101" s="4" t="n">
        <v>105</v>
      </c>
      <c r="H1101" s="4" t="n">
        <v>99</v>
      </c>
      <c r="I1101" s="3" t="n">
        <v>200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0.0167</v>
      </c>
      <c r="O1101" s="8" t="n">
        <v>0.0125</v>
      </c>
      <c r="P1101" s="3" t="n">
        <v>0.0547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9.08</v>
      </c>
      <c r="AO1101" s="4" t="n">
        <v>9.130000000000001</v>
      </c>
      <c r="AP1101" s="3" t="n">
        <v>8.67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-0.4727462530758305</v>
      </c>
      <c r="E1102" s="2" t="n">
        <v>-0.2472354580598759</v>
      </c>
      <c r="F1102" s="3" t="n">
        <v>-2.673756628062428</v>
      </c>
      <c r="G1102" s="4" t="n">
        <v>137338</v>
      </c>
      <c r="H1102" s="4" t="n">
        <v>88934</v>
      </c>
      <c r="I1102" s="3" t="n">
        <v>145087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575.5303</v>
      </c>
      <c r="O1102" s="8" t="n">
        <v>410.0291</v>
      </c>
      <c r="P1102" s="3" t="n">
        <v>846.525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1078126</t>
        </is>
      </c>
      <c r="V1102" s="10" t="inlineStr">
        <is>
          <t>756828</t>
        </is>
      </c>
      <c r="W1102" s="3" t="inlineStr">
        <is>
          <t>1653752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31200</v>
      </c>
      <c r="AC1102" s="5" t="n">
        <v>140700</v>
      </c>
      <c r="AD1102" s="4" t="n">
        <v>885</v>
      </c>
      <c r="AE1102" s="4" t="n">
        <v>766</v>
      </c>
      <c r="AF1102" s="5" t="n">
        <v>2089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3362.9</v>
      </c>
      <c r="AL1102" s="4" t="n">
        <v>3360.4</v>
      </c>
      <c r="AM1102" s="5" t="n">
        <v>3271.15</v>
      </c>
      <c r="AN1102" s="4" t="n">
        <v>3336.9</v>
      </c>
      <c r="AO1102" s="4" t="n">
        <v>3328.65</v>
      </c>
      <c r="AP1102" s="3" t="n">
        <v>3239.65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-0.1496259351621004</v>
      </c>
      <c r="E1103" s="2" t="n">
        <v>-0.9115884115884061</v>
      </c>
      <c r="F1103" s="3" t="n">
        <v>-3.780718336483932</v>
      </c>
      <c r="G1103" s="4" t="n">
        <v>20306</v>
      </c>
      <c r="H1103" s="4" t="n">
        <v>49417</v>
      </c>
      <c r="I1103" s="3" t="n">
        <v>40283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13.0927</v>
      </c>
      <c r="O1103" s="8" t="n">
        <v>26.2085</v>
      </c>
      <c r="P1103" s="3" t="n">
        <v>15.6867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156755</t>
        </is>
      </c>
      <c r="V1103" s="10" t="inlineStr">
        <is>
          <t>315664</t>
        </is>
      </c>
      <c r="W1103" s="3" t="inlineStr">
        <is>
          <t>210884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400.4</v>
      </c>
      <c r="AO1103" s="4" t="n">
        <v>396.75</v>
      </c>
      <c r="AP1103" s="3" t="n">
        <v>381.75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-0.07254261878853671</v>
      </c>
      <c r="E1104" s="2" t="n">
        <v>-0.145190562613427</v>
      </c>
      <c r="F1104" s="3" t="n">
        <v>0.07270083605961312</v>
      </c>
      <c r="G1104" s="4" t="n">
        <v>1121</v>
      </c>
      <c r="H1104" s="4" t="n">
        <v>1441</v>
      </c>
      <c r="I1104" s="3" t="n">
        <v>1071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8.3451</v>
      </c>
      <c r="O1104" s="8" t="n">
        <v>15.4946</v>
      </c>
      <c r="P1104" s="3" t="n">
        <v>6.221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2816491</t>
        </is>
      </c>
      <c r="V1104" s="10" t="inlineStr">
        <is>
          <t>5444468</t>
        </is>
      </c>
      <c r="W1104" s="3" t="inlineStr">
        <is>
          <t>1690768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27.55</v>
      </c>
      <c r="AO1104" s="4" t="n">
        <v>27.51</v>
      </c>
      <c r="AP1104" s="3" t="n">
        <v>27.53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0.197650066864597</v>
      </c>
      <c r="E1105" s="2" t="n">
        <v>-2.664271564315225</v>
      </c>
      <c r="F1105" s="3" t="n">
        <v>-2.073164421600922</v>
      </c>
      <c r="G1105" s="4" t="n">
        <v>14705</v>
      </c>
      <c r="H1105" s="4" t="n">
        <v>23798</v>
      </c>
      <c r="I1105" s="3" t="n">
        <v>26602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57.02970000000001</v>
      </c>
      <c r="O1105" s="8" t="n">
        <v>62.6576</v>
      </c>
      <c r="P1105" s="3" t="n">
        <v>99.17399999999999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34975</t>
        </is>
      </c>
      <c r="V1105" s="10" t="inlineStr">
        <is>
          <t>55514</t>
        </is>
      </c>
      <c r="W1105" s="3" t="inlineStr">
        <is>
          <t>71995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3750</v>
      </c>
      <c r="AC1105" s="5" t="n">
        <v>600</v>
      </c>
      <c r="AD1105" s="4" t="n">
        <v>45</v>
      </c>
      <c r="AE1105" s="4" t="n">
        <v>62</v>
      </c>
      <c r="AF1105" s="5" t="n">
        <v>104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5996.75</v>
      </c>
      <c r="AL1105" s="4" t="n">
        <v>5840.95</v>
      </c>
      <c r="AM1105" s="5" t="n">
        <v>5698.8</v>
      </c>
      <c r="AN1105" s="4" t="n">
        <v>5956.6</v>
      </c>
      <c r="AO1105" s="4" t="n">
        <v>5797.9</v>
      </c>
      <c r="AP1105" s="3" t="n">
        <v>5677.7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1.250757418176238</v>
      </c>
      <c r="E1106" s="2" t="n">
        <v>-1.617599771338743</v>
      </c>
      <c r="F1106" s="3" t="n">
        <v>-4.137273593898958</v>
      </c>
      <c r="G1106" s="4" t="n">
        <v>11415</v>
      </c>
      <c r="H1106" s="4" t="n">
        <v>15430</v>
      </c>
      <c r="I1106" s="3" t="n">
        <v>19572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29.0389</v>
      </c>
      <c r="O1106" s="8" t="n">
        <v>32.6115</v>
      </c>
      <c r="P1106" s="3" t="n">
        <v>135.2795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17976</t>
        </is>
      </c>
      <c r="V1106" s="10" t="inlineStr">
        <is>
          <t>25127</t>
        </is>
      </c>
      <c r="W1106" s="3" t="inlineStr">
        <is>
          <t>163333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1400</v>
      </c>
      <c r="AC1106" s="5" t="n">
        <v>3200</v>
      </c>
      <c r="AD1106" s="4" t="n">
        <v>48</v>
      </c>
      <c r="AE1106" s="4" t="n">
        <v>76</v>
      </c>
      <c r="AF1106" s="5" t="n">
        <v>115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5642.4</v>
      </c>
      <c r="AL1106" s="4" t="n">
        <v>5552.65</v>
      </c>
      <c r="AM1106" s="5" t="n">
        <v>5327.75</v>
      </c>
      <c r="AN1106" s="4" t="n">
        <v>5597.8</v>
      </c>
      <c r="AO1106" s="4" t="n">
        <v>5507.25</v>
      </c>
      <c r="AP1106" s="3" t="n">
        <v>5279.4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-0.4325240229193263</v>
      </c>
      <c r="E1107" s="2" t="n">
        <v>3.322958418235979</v>
      </c>
      <c r="F1107" s="3" t="n">
        <v>1.124764319615102</v>
      </c>
      <c r="G1107" s="4" t="n">
        <v>242</v>
      </c>
      <c r="H1107" s="4" t="n">
        <v>3296</v>
      </c>
      <c r="I1107" s="3" t="n">
        <v>1827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0.1427</v>
      </c>
      <c r="O1107" s="8" t="n">
        <v>7.8965</v>
      </c>
      <c r="P1107" s="3" t="n">
        <v>2.6623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354</t>
        </is>
      </c>
      <c r="V1107" s="10" t="inlineStr">
        <is>
          <t>16458</t>
        </is>
      </c>
      <c r="W1107" s="3" t="inlineStr">
        <is>
          <t>7352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2232.95</v>
      </c>
      <c r="AO1107" s="4" t="n">
        <v>2307.15</v>
      </c>
      <c r="AP1107" s="3" t="n">
        <v>2333.1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0.6366571018651281</v>
      </c>
      <c r="E1108" s="2" t="n">
        <v>-1.621669785262412</v>
      </c>
      <c r="F1108" s="3" t="n">
        <v>-3.81306041119463</v>
      </c>
      <c r="G1108" s="4" t="n">
        <v>6535</v>
      </c>
      <c r="H1108" s="4" t="n">
        <v>4624</v>
      </c>
      <c r="I1108" s="3" t="n">
        <v>3803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7.0826</v>
      </c>
      <c r="O1108" s="8" t="n">
        <v>3.8273</v>
      </c>
      <c r="P1108" s="3" t="n">
        <v>2.6028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52314</t>
        </is>
      </c>
      <c r="V1108" s="10" t="inlineStr">
        <is>
          <t>34378</t>
        </is>
      </c>
      <c r="W1108" s="3" t="inlineStr">
        <is>
          <t>22832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561.15</v>
      </c>
      <c r="AO1108" s="4" t="n">
        <v>552.05</v>
      </c>
      <c r="AP1108" s="3" t="n">
        <v>531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0.7229963163795357</v>
      </c>
      <c r="E1109" s="2" t="n">
        <v>-1.442427821820412</v>
      </c>
      <c r="F1109" s="3" t="n">
        <v>-4.692541716603677</v>
      </c>
      <c r="G1109" s="4" t="n">
        <v>79490</v>
      </c>
      <c r="H1109" s="4" t="n">
        <v>52846</v>
      </c>
      <c r="I1109" s="3" t="n">
        <v>81181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170.9898</v>
      </c>
      <c r="O1109" s="8" t="n">
        <v>155.3126</v>
      </c>
      <c r="P1109" s="3" t="n">
        <v>234.0118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403493</t>
        </is>
      </c>
      <c r="V1109" s="10" t="inlineStr">
        <is>
          <t>362942</t>
        </is>
      </c>
      <c r="W1109" s="3" t="inlineStr">
        <is>
          <t>499851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8925</v>
      </c>
      <c r="AC1109" s="5" t="n">
        <v>45900</v>
      </c>
      <c r="AD1109" s="4" t="n">
        <v>192</v>
      </c>
      <c r="AE1109" s="4" t="n">
        <v>168</v>
      </c>
      <c r="AF1109" s="5" t="n">
        <v>402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2220.75</v>
      </c>
      <c r="AL1109" s="4" t="n">
        <v>2183.2</v>
      </c>
      <c r="AM1109" s="5" t="n">
        <v>2088.9</v>
      </c>
      <c r="AN1109" s="4" t="n">
        <v>2201.15</v>
      </c>
      <c r="AO1109" s="4" t="n">
        <v>2169.4</v>
      </c>
      <c r="AP1109" s="3" t="n">
        <v>2067.6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-0.6581627855956373</v>
      </c>
      <c r="E1110" s="2" t="n">
        <v>-2.747894122472156</v>
      </c>
      <c r="F1110" s="3" t="n">
        <v>-3.973918121066632</v>
      </c>
      <c r="G1110" s="4" t="n">
        <v>5009</v>
      </c>
      <c r="H1110" s="4" t="n">
        <v>4923</v>
      </c>
      <c r="I1110" s="3" t="n">
        <v>6620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4.412500000000001</v>
      </c>
      <c r="O1110" s="8" t="n">
        <v>3.5845</v>
      </c>
      <c r="P1110" s="3" t="n">
        <v>5.3931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11104</t>
        </is>
      </c>
      <c r="V1110" s="10" t="inlineStr">
        <is>
          <t>8121</t>
        </is>
      </c>
      <c r="W1110" s="3" t="inlineStr">
        <is>
          <t>15250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1584.85</v>
      </c>
      <c r="AO1110" s="4" t="n">
        <v>1541.3</v>
      </c>
      <c r="AP1110" s="3" t="n">
        <v>1480.05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-1.818018986208133</v>
      </c>
      <c r="E1111" s="2" t="n">
        <v>-2.002189181793299</v>
      </c>
      <c r="F1111" s="3" t="n">
        <v>-5.496346628193793</v>
      </c>
      <c r="G1111" s="4" t="n">
        <v>7788</v>
      </c>
      <c r="H1111" s="4" t="n">
        <v>10886</v>
      </c>
      <c r="I1111" s="3" t="n">
        <v>25969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5.829700000000001</v>
      </c>
      <c r="O1111" s="8" t="n">
        <v>4.5247</v>
      </c>
      <c r="P1111" s="3" t="n">
        <v>15.3763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118146</t>
        </is>
      </c>
      <c r="V1111" s="10" t="inlineStr">
        <is>
          <t>102804</t>
        </is>
      </c>
      <c r="W1111" s="3" t="inlineStr">
        <is>
          <t>415274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219.26</v>
      </c>
      <c r="AO1111" s="4" t="n">
        <v>214.87</v>
      </c>
      <c r="AP1111" s="3" t="n">
        <v>203.06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0.07877399026068006</v>
      </c>
      <c r="E1112" s="2" t="n">
        <v>-3.534883720930231</v>
      </c>
      <c r="F1112" s="3" t="n">
        <v>-2.492396706475791</v>
      </c>
      <c r="G1112" s="4" t="n">
        <v>1001</v>
      </c>
      <c r="H1112" s="4" t="n">
        <v>1017</v>
      </c>
      <c r="I1112" s="3" t="n">
        <v>1409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0.5558</v>
      </c>
      <c r="O1112" s="8" t="n">
        <v>0.6897</v>
      </c>
      <c r="P1112" s="3" t="n">
        <v>0.6394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18949</t>
        </is>
      </c>
      <c r="V1112" s="10" t="inlineStr">
        <is>
          <t>26598</t>
        </is>
      </c>
      <c r="W1112" s="3" t="inlineStr">
        <is>
          <t>27606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139.75</v>
      </c>
      <c r="AO1112" s="4" t="n">
        <v>134.81</v>
      </c>
      <c r="AP1112" s="3" t="n">
        <v>131.45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0.7153075822603694</v>
      </c>
      <c r="E1113" s="2" t="n">
        <v>-2.982954545454545</v>
      </c>
      <c r="F1113" s="3" t="n">
        <v>-2.92825768667643</v>
      </c>
      <c r="G1113" s="4" t="n">
        <v>127</v>
      </c>
      <c r="H1113" s="4" t="n">
        <v>259</v>
      </c>
      <c r="I1113" s="3" t="n">
        <v>238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0.0092</v>
      </c>
      <c r="O1113" s="8" t="n">
        <v>0.0319</v>
      </c>
      <c r="P1113" s="3" t="n">
        <v>0.0175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11821</t>
        </is>
      </c>
      <c r="V1113" s="10" t="inlineStr">
        <is>
          <t>40789</t>
        </is>
      </c>
      <c r="W1113" s="3" t="inlineStr">
        <is>
          <t>13595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7.04</v>
      </c>
      <c r="AO1113" s="4" t="n">
        <v>6.83</v>
      </c>
      <c r="AP1113" s="3" t="n">
        <v>6.63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1.86308699183108</v>
      </c>
      <c r="E1114" s="2" t="n">
        <v>-1.91342681611405</v>
      </c>
      <c r="F1114" s="3" t="n">
        <v>-1.635190054984466</v>
      </c>
      <c r="G1114" s="4" t="n">
        <v>220264</v>
      </c>
      <c r="H1114" s="4" t="n">
        <v>203318</v>
      </c>
      <c r="I1114" s="3" t="n">
        <v>145323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1520.7385</v>
      </c>
      <c r="O1114" s="8" t="n">
        <v>1230.8445</v>
      </c>
      <c r="P1114" s="3" t="n">
        <v>769.1831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1971775</t>
        </is>
      </c>
      <c r="V1114" s="10" t="inlineStr">
        <is>
          <t>1599258</t>
        </is>
      </c>
      <c r="W1114" s="3" t="inlineStr">
        <is>
          <t>1140752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71925</v>
      </c>
      <c r="AC1114" s="5" t="n">
        <v>13475</v>
      </c>
      <c r="AD1114" s="4" t="n">
        <v>1279</v>
      </c>
      <c r="AE1114" s="4" t="n">
        <v>1169</v>
      </c>
      <c r="AF1114" s="5" t="n">
        <v>568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3220.6</v>
      </c>
      <c r="AL1114" s="4" t="n">
        <v>3167.15</v>
      </c>
      <c r="AM1114" s="5" t="n">
        <v>3112.85</v>
      </c>
      <c r="AN1114" s="4" t="n">
        <v>3198.45</v>
      </c>
      <c r="AO1114" s="4" t="n">
        <v>3137.25</v>
      </c>
      <c r="AP1114" s="3" t="n">
        <v>3085.95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0.2188183807439748</v>
      </c>
      <c r="E1115" s="2" t="n">
        <v>-0.4534766543500054</v>
      </c>
      <c r="F1115" s="3" t="n">
        <v>-4.994094820313821</v>
      </c>
      <c r="G1115" s="4" t="n">
        <v>35426</v>
      </c>
      <c r="H1115" s="4" t="n">
        <v>13248</v>
      </c>
      <c r="I1115" s="3" t="n">
        <v>20183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55.4594</v>
      </c>
      <c r="O1115" s="8" t="n">
        <v>21.3237</v>
      </c>
      <c r="P1115" s="3" t="n">
        <v>45.8024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584722</t>
        </is>
      </c>
      <c r="V1115" s="10" t="inlineStr">
        <is>
          <t>237592</t>
        </is>
      </c>
      <c r="W1115" s="3" t="inlineStr">
        <is>
          <t>343769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-10000</v>
      </c>
      <c r="AC1115" s="5" t="n">
        <v>108000</v>
      </c>
      <c r="AD1115" s="4" t="n">
        <v>505</v>
      </c>
      <c r="AE1115" s="4" t="n">
        <v>162</v>
      </c>
      <c r="AF1115" s="5" t="n">
        <v>294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295.1</v>
      </c>
      <c r="AL1115" s="4" t="n">
        <v>293.85</v>
      </c>
      <c r="AM1115" s="5" t="n">
        <v>279.85</v>
      </c>
      <c r="AN1115" s="4" t="n">
        <v>297.7</v>
      </c>
      <c r="AO1115" s="4" t="n">
        <v>296.35</v>
      </c>
      <c r="AP1115" s="3" t="n">
        <v>281.55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-1.213202497769848</v>
      </c>
      <c r="E1116" s="2" t="n">
        <v>-4.090662813798087</v>
      </c>
      <c r="F1116" s="3" t="n">
        <v>-3.257697015346948</v>
      </c>
      <c r="G1116" s="4" t="n">
        <v>252</v>
      </c>
      <c r="H1116" s="4" t="n">
        <v>688</v>
      </c>
      <c r="I1116" s="3" t="n">
        <v>494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0.3233</v>
      </c>
      <c r="O1116" s="8" t="n">
        <v>0.5673</v>
      </c>
      <c r="P1116" s="3" t="n">
        <v>0.501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110.74</v>
      </c>
      <c r="AO1116" s="4" t="n">
        <v>106.21</v>
      </c>
      <c r="AP1116" s="3" t="n">
        <v>102.75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-1.603002697736247</v>
      </c>
      <c r="E1117" s="2" t="n">
        <v>1.974808280685035</v>
      </c>
      <c r="F1117" s="3" t="n">
        <v>-6.50716957605985</v>
      </c>
      <c r="G1117" s="4" t="n">
        <v>1010</v>
      </c>
      <c r="H1117" s="4" t="n">
        <v>1549</v>
      </c>
      <c r="I1117" s="3" t="n">
        <v>2829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1.1147</v>
      </c>
      <c r="O1117" s="8" t="n">
        <v>1.5239</v>
      </c>
      <c r="P1117" s="3" t="n">
        <v>2.5988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3644</t>
        </is>
      </c>
      <c r="V1117" s="10" t="inlineStr">
        <is>
          <t>6858</t>
        </is>
      </c>
      <c r="W1117" s="3" t="inlineStr">
        <is>
          <t>10283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1258.35</v>
      </c>
      <c r="AO1117" s="4" t="n">
        <v>1283.2</v>
      </c>
      <c r="AP1117" s="3" t="n">
        <v>1199.7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-1.294841859477817</v>
      </c>
      <c r="E1118" s="2" t="n">
        <v>-2.795698924731177</v>
      </c>
      <c r="F1118" s="3" t="n">
        <v>-5.774336283185839</v>
      </c>
      <c r="G1118" s="4" t="n">
        <v>117</v>
      </c>
      <c r="H1118" s="4" t="n">
        <v>598</v>
      </c>
      <c r="I1118" s="3" t="n">
        <v>640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0.0271</v>
      </c>
      <c r="O1118" s="8" t="n">
        <v>0.0461</v>
      </c>
      <c r="P1118" s="3" t="n">
        <v>0.0987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4654</t>
        </is>
      </c>
      <c r="V1118" s="10" t="inlineStr">
        <is>
          <t>2713</t>
        </is>
      </c>
      <c r="W1118" s="3" t="inlineStr">
        <is>
          <t>18946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46.5</v>
      </c>
      <c r="AO1118" s="4" t="n">
        <v>45.2</v>
      </c>
      <c r="AP1118" s="3" t="n">
        <v>42.59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-1.139240506329123</v>
      </c>
      <c r="E1119" s="2" t="n">
        <v>-5.121638924455819</v>
      </c>
      <c r="F1119" s="3" t="n">
        <v>-5.128205128205127</v>
      </c>
      <c r="G1119" s="4" t="n">
        <v>168</v>
      </c>
      <c r="H1119" s="4" t="n">
        <v>147</v>
      </c>
      <c r="I1119" s="3" t="n">
        <v>156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0.0349</v>
      </c>
      <c r="O1119" s="8" t="n">
        <v>0.04730000000000001</v>
      </c>
      <c r="P1119" s="3" t="n">
        <v>0.036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35266</t>
        </is>
      </c>
      <c r="V1119" s="10" t="inlineStr">
        <is>
          <t>49347</t>
        </is>
      </c>
      <c r="W1119" s="3" t="inlineStr">
        <is>
          <t>34433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7.81</v>
      </c>
      <c r="AO1119" s="4" t="n">
        <v>7.41</v>
      </c>
      <c r="AP1119" s="3" t="n">
        <v>7.03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-1.529424803280516</v>
      </c>
      <c r="E1120" s="2" t="n">
        <v>-1.823297692740563</v>
      </c>
      <c r="F1120" s="3" t="n">
        <v>-6.064427375902793</v>
      </c>
      <c r="G1120" s="4" t="n">
        <v>2188</v>
      </c>
      <c r="H1120" s="4" t="n">
        <v>1339</v>
      </c>
      <c r="I1120" s="3" t="n">
        <v>4456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1.2156</v>
      </c>
      <c r="O1120" s="8" t="n">
        <v>0.7746</v>
      </c>
      <c r="P1120" s="3" t="n">
        <v>1.5039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52317</t>
        </is>
      </c>
      <c r="V1120" s="10" t="inlineStr">
        <is>
          <t>41044</t>
        </is>
      </c>
      <c r="W1120" s="3" t="inlineStr">
        <is>
          <t>71078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88.84999999999999</v>
      </c>
      <c r="AO1120" s="4" t="n">
        <v>87.23</v>
      </c>
      <c r="AP1120" s="3" t="n">
        <v>81.94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0.7834757834757794</v>
      </c>
      <c r="E1121" s="2" t="n">
        <v>1.074204946996474</v>
      </c>
      <c r="F1121" s="3" t="n">
        <v>-1.447350020976102</v>
      </c>
      <c r="G1121" s="4" t="n">
        <v>5925</v>
      </c>
      <c r="H1121" s="4" t="n">
        <v>9725</v>
      </c>
      <c r="I1121" s="3" t="n">
        <v>6751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4.5857</v>
      </c>
      <c r="O1121" s="8" t="n">
        <v>11.9287</v>
      </c>
      <c r="P1121" s="3" t="n">
        <v>6.6438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223813</t>
        </is>
      </c>
      <c r="V1121" s="10" t="inlineStr">
        <is>
          <t>586062</t>
        </is>
      </c>
      <c r="W1121" s="3" t="inlineStr">
        <is>
          <t>446123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141.5</v>
      </c>
      <c r="AO1121" s="4" t="n">
        <v>143.02</v>
      </c>
      <c r="AP1121" s="3" t="n">
        <v>140.95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-3.377974921095275</v>
      </c>
      <c r="E1122" s="2" t="n">
        <v>-2.701509667166958</v>
      </c>
      <c r="F1122" s="3" t="n">
        <v>-4.9904727338717</v>
      </c>
      <c r="G1122" s="4" t="n">
        <v>1255</v>
      </c>
      <c r="H1122" s="4" t="n">
        <v>645</v>
      </c>
      <c r="I1122" s="3" t="n">
        <v>1390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0.4483</v>
      </c>
      <c r="O1122" s="8" t="n">
        <v>0.412</v>
      </c>
      <c r="P1122" s="3" t="n">
        <v>1.2583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5176</t>
        </is>
      </c>
      <c r="V1122" s="10" t="inlineStr">
        <is>
          <t>5766</t>
        </is>
      </c>
      <c r="W1122" s="3" t="inlineStr">
        <is>
          <t>18683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566.35</v>
      </c>
      <c r="AO1122" s="4" t="n">
        <v>551.05</v>
      </c>
      <c r="AP1122" s="3" t="n">
        <v>523.55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1.543209876543202</v>
      </c>
      <c r="E1123" s="2" t="n">
        <v>-0.5250069079856251</v>
      </c>
      <c r="F1123" s="3" t="n">
        <v>-8.916666666666668</v>
      </c>
      <c r="G1123" s="4" t="n">
        <v>516</v>
      </c>
      <c r="H1123" s="4" t="n">
        <v>482</v>
      </c>
      <c r="I1123" s="3" t="n">
        <v>1123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0.1149</v>
      </c>
      <c r="O1123" s="8" t="n">
        <v>0.1497</v>
      </c>
      <c r="P1123" s="3" t="n">
        <v>0.6723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22433</t>
        </is>
      </c>
      <c r="V1123" s="10" t="inlineStr">
        <is>
          <t>31115</t>
        </is>
      </c>
      <c r="W1123" s="3" t="inlineStr">
        <is>
          <t>172795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36.19</v>
      </c>
      <c r="AO1123" s="4" t="n">
        <v>36</v>
      </c>
      <c r="AP1123" s="3" t="n">
        <v>32.79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-2.156017248137988</v>
      </c>
      <c r="E1124" s="2" t="n">
        <v>-1.462339743589752</v>
      </c>
      <c r="F1124" s="3" t="n">
        <v>-2.236226875381163</v>
      </c>
      <c r="G1124" s="4" t="n">
        <v>37394</v>
      </c>
      <c r="H1124" s="4" t="n">
        <v>24020</v>
      </c>
      <c r="I1124" s="3" t="n">
        <v>31978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67.2834</v>
      </c>
      <c r="O1124" s="8" t="n">
        <v>32.1823</v>
      </c>
      <c r="P1124" s="3" t="n">
        <v>39.0604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4181806</t>
        </is>
      </c>
      <c r="V1124" s="10" t="inlineStr">
        <is>
          <t>2075000</t>
        </is>
      </c>
      <c r="W1124" s="3" t="inlineStr">
        <is>
          <t>2756248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49.92</v>
      </c>
      <c r="AO1124" s="4" t="n">
        <v>49.19</v>
      </c>
      <c r="AP1124" s="3" t="n">
        <v>48.09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-0.4117902037277801</v>
      </c>
      <c r="E1125" s="2" t="n">
        <v>-2.76387377584331</v>
      </c>
      <c r="F1125" s="3" t="n">
        <v>-3.036407042673824</v>
      </c>
      <c r="G1125" s="4" t="n">
        <v>167</v>
      </c>
      <c r="H1125" s="4" t="n">
        <v>168</v>
      </c>
      <c r="I1125" s="3" t="n">
        <v>306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0.03410000000000001</v>
      </c>
      <c r="O1125" s="8" t="n">
        <v>0.028</v>
      </c>
      <c r="P1125" s="3" t="n">
        <v>0.0827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1566</t>
        </is>
      </c>
      <c r="V1125" s="10" t="inlineStr">
        <is>
          <t>1209</t>
        </is>
      </c>
      <c r="W1125" s="3" t="inlineStr">
        <is>
          <t>3970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137.85</v>
      </c>
      <c r="AO1125" s="4" t="n">
        <v>134.04</v>
      </c>
      <c r="AP1125" s="3" t="n">
        <v>129.97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4.119252355697441</v>
      </c>
      <c r="E1126" s="2" t="n">
        <v>4.90084565550665</v>
      </c>
      <c r="F1126" s="3" t="n">
        <v>4.973599849141987</v>
      </c>
      <c r="G1126" s="4" t="n">
        <v>162</v>
      </c>
      <c r="H1126" s="4" t="n">
        <v>357</v>
      </c>
      <c r="I1126" s="3" t="n">
        <v>409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0.3592</v>
      </c>
      <c r="O1126" s="8" t="n">
        <v>0.6299</v>
      </c>
      <c r="P1126" s="3" t="n">
        <v>1.1096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202.21</v>
      </c>
      <c r="AO1126" s="4" t="n">
        <v>212.12</v>
      </c>
      <c r="AP1126" s="3" t="n">
        <v>222.67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-1.560718358038767</v>
      </c>
      <c r="E1127" s="2" t="n">
        <v>0.3619778469557663</v>
      </c>
      <c r="F1127" s="3" t="n">
        <v>-4.594965014787567</v>
      </c>
      <c r="G1127" s="4" t="n">
        <v>392</v>
      </c>
      <c r="H1127" s="4" t="n">
        <v>204</v>
      </c>
      <c r="I1127" s="3" t="n">
        <v>327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0.4291</v>
      </c>
      <c r="O1127" s="8" t="n">
        <v>0.4534</v>
      </c>
      <c r="P1127" s="3" t="n">
        <v>0.5465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138.13</v>
      </c>
      <c r="AO1127" s="4" t="n">
        <v>138.63</v>
      </c>
      <c r="AP1127" s="3" t="n">
        <v>132.26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-0.5947596849381087</v>
      </c>
      <c r="E1128" s="2" t="n">
        <v>3.088615782664936</v>
      </c>
      <c r="F1128" s="3" t="n">
        <v>-2.50980392156863</v>
      </c>
      <c r="G1128" s="4" t="n">
        <v>159</v>
      </c>
      <c r="H1128" s="4" t="n">
        <v>384</v>
      </c>
      <c r="I1128" s="3" t="n">
        <v>587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0.068</v>
      </c>
      <c r="O1128" s="8" t="n">
        <v>0.139</v>
      </c>
      <c r="P1128" s="3" t="n">
        <v>0.186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5399</t>
        </is>
      </c>
      <c r="V1128" s="10" t="inlineStr">
        <is>
          <t>13708</t>
        </is>
      </c>
      <c r="W1128" s="3" t="inlineStr">
        <is>
          <t>16953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61.84</v>
      </c>
      <c r="AO1128" s="4" t="n">
        <v>63.75</v>
      </c>
      <c r="AP1128" s="3" t="n">
        <v>62.15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-0.6289308176100654</v>
      </c>
      <c r="E1129" s="2" t="n">
        <v>2.893309222423149</v>
      </c>
      <c r="F1129" s="3" t="n">
        <v>1.669595782073809</v>
      </c>
      <c r="G1129" s="4" t="n">
        <v>1896</v>
      </c>
      <c r="H1129" s="4" t="n">
        <v>2244</v>
      </c>
      <c r="I1129" s="3" t="n">
        <v>4838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1.4974</v>
      </c>
      <c r="O1129" s="8" t="n">
        <v>1.1128</v>
      </c>
      <c r="P1129" s="3" t="n">
        <v>4.2361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662122</t>
        </is>
      </c>
      <c r="V1129" s="10" t="inlineStr">
        <is>
          <t>460600</t>
        </is>
      </c>
      <c r="W1129" s="3" t="inlineStr">
        <is>
          <t>1440427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22.12</v>
      </c>
      <c r="AO1129" s="4" t="n">
        <v>22.76</v>
      </c>
      <c r="AP1129" s="3" t="n">
        <v>23.14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-0.06308352258390108</v>
      </c>
      <c r="E1130" s="2" t="n">
        <v>-0.6438580987249113</v>
      </c>
      <c r="F1130" s="3" t="n">
        <v>-5.057179161372294</v>
      </c>
      <c r="G1130" s="4" t="n">
        <v>10396</v>
      </c>
      <c r="H1130" s="4" t="n">
        <v>5558</v>
      </c>
      <c r="I1130" s="3" t="n">
        <v>13078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4.2522</v>
      </c>
      <c r="O1130" s="8" t="n">
        <v>2.7823</v>
      </c>
      <c r="P1130" s="3" t="n">
        <v>5.0884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45596</t>
        </is>
      </c>
      <c r="V1130" s="10" t="inlineStr">
        <is>
          <t>32802</t>
        </is>
      </c>
      <c r="W1130" s="3" t="inlineStr">
        <is>
          <t>54225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396.05</v>
      </c>
      <c r="AO1130" s="4" t="n">
        <v>393.5</v>
      </c>
      <c r="AP1130" s="3" t="n">
        <v>373.6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-0.878972278566599</v>
      </c>
      <c r="E1131" s="2" t="n">
        <v>-3.02864938608459</v>
      </c>
      <c r="F1131" s="3" t="n">
        <v>-2.082160945413612</v>
      </c>
      <c r="G1131" s="4" t="n">
        <v>3689</v>
      </c>
      <c r="H1131" s="4" t="n">
        <v>4014</v>
      </c>
      <c r="I1131" s="3" t="n">
        <v>5076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1.7005</v>
      </c>
      <c r="O1131" s="8" t="n">
        <v>1.6151</v>
      </c>
      <c r="P1131" s="3" t="n">
        <v>1.9559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15090</t>
        </is>
      </c>
      <c r="V1131" s="10" t="inlineStr">
        <is>
          <t>22498</t>
        </is>
      </c>
      <c r="W1131" s="3" t="inlineStr">
        <is>
          <t>29282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366.5</v>
      </c>
      <c r="AO1131" s="4" t="n">
        <v>355.4</v>
      </c>
      <c r="AP1131" s="3" t="n">
        <v>348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-2.039998751339701</v>
      </c>
      <c r="E1132" s="2" t="n">
        <v>-1.684149029396917</v>
      </c>
      <c r="F1132" s="3" t="n">
        <v>0.2139222317058599</v>
      </c>
      <c r="G1132" s="4" t="n">
        <v>1258</v>
      </c>
      <c r="H1132" s="4" t="n">
        <v>1814</v>
      </c>
      <c r="I1132" s="3" t="n">
        <v>1689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3.8729</v>
      </c>
      <c r="O1132" s="8" t="n">
        <v>4.5101</v>
      </c>
      <c r="P1132" s="3" t="n">
        <v>4.4796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2595</t>
        </is>
      </c>
      <c r="V1132" s="10" t="inlineStr">
        <is>
          <t>3793</t>
        </is>
      </c>
      <c r="W1132" s="3" t="inlineStr">
        <is>
          <t>3043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9414.25</v>
      </c>
      <c r="AO1132" s="4" t="n">
        <v>9255.700000000001</v>
      </c>
      <c r="AP1132" s="3" t="n">
        <v>9275.5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-1.986856182179429</v>
      </c>
      <c r="E1133" s="2" t="n">
        <v>-3.266801808825812</v>
      </c>
      <c r="F1133" s="3" t="n">
        <v>-1.136455226888058</v>
      </c>
      <c r="G1133" s="4" t="n">
        <v>21305</v>
      </c>
      <c r="H1133" s="4" t="n">
        <v>10234</v>
      </c>
      <c r="I1133" s="3" t="n">
        <v>15839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13.774</v>
      </c>
      <c r="O1133" s="8" t="n">
        <v>5.204199999999999</v>
      </c>
      <c r="P1133" s="3" t="n">
        <v>9.3476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74489</t>
        </is>
      </c>
      <c r="V1133" s="10" t="inlineStr">
        <is>
          <t>42216</t>
        </is>
      </c>
      <c r="W1133" s="3" t="inlineStr">
        <is>
          <t>71684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641.3</v>
      </c>
      <c r="AO1133" s="4" t="n">
        <v>620.35</v>
      </c>
      <c r="AP1133" s="3" t="n">
        <v>613.3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-1.296496372897054</v>
      </c>
      <c r="E1134" s="2" t="n">
        <v>0.1146729215532992</v>
      </c>
      <c r="F1134" s="3" t="n">
        <v>-3.821523402926021</v>
      </c>
      <c r="G1134" s="4" t="n">
        <v>1741</v>
      </c>
      <c r="H1134" s="4" t="n">
        <v>2633</v>
      </c>
      <c r="I1134" s="3" t="n">
        <v>3655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2.2357</v>
      </c>
      <c r="O1134" s="8" t="n">
        <v>3.7666</v>
      </c>
      <c r="P1134" s="3" t="n">
        <v>6.358099999999999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12274</t>
        </is>
      </c>
      <c r="V1134" s="10" t="inlineStr">
        <is>
          <t>25374</t>
        </is>
      </c>
      <c r="W1134" s="3" t="inlineStr">
        <is>
          <t>46433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959.25</v>
      </c>
      <c r="AO1134" s="4" t="n">
        <v>960.35</v>
      </c>
      <c r="AP1134" s="3" t="n">
        <v>923.65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0.1996155552269779</v>
      </c>
      <c r="E1135" s="2" t="n">
        <v>-1.468309599350704</v>
      </c>
      <c r="F1135" s="3" t="n">
        <v>-2.126703609405424</v>
      </c>
      <c r="G1135" s="4" t="n">
        <v>281</v>
      </c>
      <c r="H1135" s="4" t="n">
        <v>563</v>
      </c>
      <c r="I1135" s="3" t="n">
        <v>615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0.0934</v>
      </c>
      <c r="O1135" s="8" t="n">
        <v>0.4192</v>
      </c>
      <c r="P1135" s="3" t="n">
        <v>0.4893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3949</t>
        </is>
      </c>
      <c r="V1135" s="10" t="inlineStr">
        <is>
          <t>26502</t>
        </is>
      </c>
      <c r="W1135" s="3" t="inlineStr">
        <is>
          <t>27216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135.53</v>
      </c>
      <c r="AO1135" s="4" t="n">
        <v>133.54</v>
      </c>
      <c r="AP1135" s="3" t="n">
        <v>130.7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-4.986068338466051</v>
      </c>
      <c r="E1136" s="2" t="n">
        <v>-5.240006173792241</v>
      </c>
      <c r="F1136" s="3" t="n">
        <v>-4.829383500285054</v>
      </c>
      <c r="G1136" s="4" t="n">
        <v>1054</v>
      </c>
      <c r="H1136" s="4" t="n">
        <v>719</v>
      </c>
      <c r="I1136" s="3" t="n">
        <v>1206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0.7877</v>
      </c>
      <c r="O1136" s="8" t="n">
        <v>0.473</v>
      </c>
      <c r="P1136" s="3" t="n">
        <v>0.7166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3951</t>
        </is>
      </c>
      <c r="V1136" s="10" t="inlineStr">
        <is>
          <t>2899</t>
        </is>
      </c>
      <c r="W1136" s="3" t="inlineStr">
        <is>
          <t>4099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1295.8</v>
      </c>
      <c r="AO1136" s="4" t="n">
        <v>1227.9</v>
      </c>
      <c r="AP1136" s="3" t="n">
        <v>1168.6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-3.23424494649227</v>
      </c>
      <c r="E1137" s="2" t="n">
        <v>-3.784713688867042</v>
      </c>
      <c r="F1137" s="3" t="n">
        <v>-0.6385696040868455</v>
      </c>
      <c r="G1137" s="4" t="n">
        <v>344</v>
      </c>
      <c r="H1137" s="4" t="n">
        <v>213</v>
      </c>
      <c r="I1137" s="3" t="n">
        <v>367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0.0409</v>
      </c>
      <c r="O1137" s="8" t="n">
        <v>0.0333</v>
      </c>
      <c r="P1137" s="3" t="n">
        <v>0.0251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5905</t>
        </is>
      </c>
      <c r="V1137" s="10" t="inlineStr">
        <is>
          <t>6457</t>
        </is>
      </c>
      <c r="W1137" s="3" t="inlineStr">
        <is>
          <t>3488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40.69</v>
      </c>
      <c r="AO1137" s="4" t="n">
        <v>39.15</v>
      </c>
      <c r="AP1137" s="3" t="n">
        <v>38.9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-1.920341394025614</v>
      </c>
      <c r="E1138" s="2" t="n">
        <v>-2.465554749818708</v>
      </c>
      <c r="F1138" s="3" t="n">
        <v>-6.096654275092926</v>
      </c>
      <c r="G1138" s="4" t="n">
        <v>298</v>
      </c>
      <c r="H1138" s="4" t="n">
        <v>230</v>
      </c>
      <c r="I1138" s="3" t="n">
        <v>456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0.023</v>
      </c>
      <c r="O1138" s="8" t="n">
        <v>0.0599</v>
      </c>
      <c r="P1138" s="3" t="n">
        <v>0.1172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4387</t>
        </is>
      </c>
      <c r="V1138" s="10" t="inlineStr">
        <is>
          <t>18873</t>
        </is>
      </c>
      <c r="W1138" s="3" t="inlineStr">
        <is>
          <t>34478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27.58</v>
      </c>
      <c r="AO1138" s="4" t="n">
        <v>26.9</v>
      </c>
      <c r="AP1138" s="3" t="n">
        <v>25.26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0.3827751196172303</v>
      </c>
      <c r="E1139" s="2" t="n">
        <v>-5.004766444232602</v>
      </c>
      <c r="F1139" s="3" t="n">
        <v>-3.743100852985453</v>
      </c>
      <c r="G1139" s="4" t="n">
        <v>42</v>
      </c>
      <c r="H1139" s="4" t="n">
        <v>239</v>
      </c>
      <c r="I1139" s="3" t="n">
        <v>268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0.1988</v>
      </c>
      <c r="O1139" s="8" t="n">
        <v>1.2944</v>
      </c>
      <c r="P1139" s="3" t="n">
        <v>1.081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104.9</v>
      </c>
      <c r="AO1139" s="4" t="n">
        <v>99.65000000000001</v>
      </c>
      <c r="AP1139" s="3" t="n">
        <v>95.92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-1.307028360049307</v>
      </c>
      <c r="E1140" s="2" t="n">
        <v>-1.586706646676674</v>
      </c>
      <c r="F1140" s="3" t="n">
        <v>-2.500952139139265</v>
      </c>
      <c r="G1140" s="4" t="n">
        <v>458</v>
      </c>
      <c r="H1140" s="4" t="n">
        <v>681</v>
      </c>
      <c r="I1140" s="3" t="n">
        <v>728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0.1168</v>
      </c>
      <c r="O1140" s="8" t="n">
        <v>0.1436</v>
      </c>
      <c r="P1140" s="3" t="n">
        <v>0.2735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7792</t>
        </is>
      </c>
      <c r="V1140" s="10" t="inlineStr">
        <is>
          <t>12297</t>
        </is>
      </c>
      <c r="W1140" s="3" t="inlineStr">
        <is>
          <t>29464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80.04000000000001</v>
      </c>
      <c r="AO1140" s="4" t="n">
        <v>78.77</v>
      </c>
      <c r="AP1140" s="3" t="n">
        <v>76.8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-0.1055223355610311</v>
      </c>
      <c r="E1141" s="2" t="n">
        <v>-2.323943661971832</v>
      </c>
      <c r="F1141" s="3" t="n">
        <v>-7.912761355443392</v>
      </c>
      <c r="G1141" s="4" t="n">
        <v>355</v>
      </c>
      <c r="H1141" s="4" t="n">
        <v>331</v>
      </c>
      <c r="I1141" s="3" t="n">
        <v>806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0.1037</v>
      </c>
      <c r="O1141" s="8" t="n">
        <v>0.0517</v>
      </c>
      <c r="P1141" s="3" t="n">
        <v>0.2728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12000</t>
        </is>
      </c>
      <c r="V1141" s="10" t="inlineStr">
        <is>
          <t>6760</t>
        </is>
      </c>
      <c r="W1141" s="3" t="inlineStr">
        <is>
          <t>36500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56.8</v>
      </c>
      <c r="AO1141" s="4" t="n">
        <v>55.48</v>
      </c>
      <c r="AP1141" s="3" t="n">
        <v>51.09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-0.4921416097793336</v>
      </c>
      <c r="E1142" s="2" t="n">
        <v>-3.350350989151247</v>
      </c>
      <c r="F1142" s="3" t="n">
        <v>-0.8913832948167699</v>
      </c>
      <c r="G1142" s="4" t="n">
        <v>1558</v>
      </c>
      <c r="H1142" s="4" t="n">
        <v>1646</v>
      </c>
      <c r="I1142" s="3" t="n">
        <v>2714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0.8011</v>
      </c>
      <c r="O1142" s="8" t="n">
        <v>9.0158</v>
      </c>
      <c r="P1142" s="3" t="n">
        <v>1.4482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63454</t>
        </is>
      </c>
      <c r="V1142" s="10" t="inlineStr">
        <is>
          <t>1418171</t>
        </is>
      </c>
      <c r="W1142" s="3" t="inlineStr">
        <is>
          <t>116524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62.68</v>
      </c>
      <c r="AO1142" s="4" t="n">
        <v>60.58</v>
      </c>
      <c r="AP1142" s="3" t="n">
        <v>60.04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1.237323499441983</v>
      </c>
      <c r="E1143" s="2" t="n">
        <v>-1.878834355828215</v>
      </c>
      <c r="F1143" s="3" t="n">
        <v>-3.526768268855021</v>
      </c>
      <c r="G1143" s="4" t="n">
        <v>62397</v>
      </c>
      <c r="H1143" s="4" t="n">
        <v>43137</v>
      </c>
      <c r="I1143" s="3" t="n">
        <v>31120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302.45</v>
      </c>
      <c r="O1143" s="8" t="n">
        <v>110.0798</v>
      </c>
      <c r="P1143" s="3" t="n">
        <v>90.92139999999999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5661999</t>
        </is>
      </c>
      <c r="V1143" s="10" t="inlineStr">
        <is>
          <t>2282452</t>
        </is>
      </c>
      <c r="W1143" s="3" t="inlineStr">
        <is>
          <t>1693410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-141000</v>
      </c>
      <c r="AC1143" s="5" t="n">
        <v>-144000</v>
      </c>
      <c r="AD1143" s="4" t="n">
        <v>1739</v>
      </c>
      <c r="AE1143" s="4" t="n">
        <v>47</v>
      </c>
      <c r="AF1143" s="5" t="n">
        <v>48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208.88</v>
      </c>
      <c r="AL1143" s="4" t="n">
        <v>204.6</v>
      </c>
      <c r="AM1143" s="5" t="n">
        <v>198.4</v>
      </c>
      <c r="AN1143" s="4" t="n">
        <v>208.64</v>
      </c>
      <c r="AO1143" s="4" t="n">
        <v>204.72</v>
      </c>
      <c r="AP1143" s="3" t="n">
        <v>197.5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1.864025213867634</v>
      </c>
      <c r="E1144" s="2" t="n">
        <v>1.043140028288537</v>
      </c>
      <c r="F1144" s="3" t="n">
        <v>-0.1837270341207294</v>
      </c>
      <c r="G1144" s="4" t="n">
        <v>1388</v>
      </c>
      <c r="H1144" s="4" t="n">
        <v>499</v>
      </c>
      <c r="I1144" s="3" t="n">
        <v>1363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0.6346000000000001</v>
      </c>
      <c r="O1144" s="8" t="n">
        <v>0.256</v>
      </c>
      <c r="P1144" s="3" t="n">
        <v>0.7378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36614</t>
        </is>
      </c>
      <c r="V1144" s="10" t="inlineStr">
        <is>
          <t>16355</t>
        </is>
      </c>
      <c r="W1144" s="3" t="inlineStr">
        <is>
          <t>46798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113.12</v>
      </c>
      <c r="AO1144" s="4" t="n">
        <v>114.3</v>
      </c>
      <c r="AP1144" s="3" t="n">
        <v>114.09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-0.4996728332639363</v>
      </c>
      <c r="E1145" s="2" t="n">
        <v>-3.246248580139897</v>
      </c>
      <c r="F1145" s="3" t="n">
        <v>-4.54770143351459</v>
      </c>
      <c r="G1145" s="4" t="n">
        <v>2154</v>
      </c>
      <c r="H1145" s="4" t="n">
        <v>4224</v>
      </c>
      <c r="I1145" s="3" t="n">
        <v>2825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2.0112</v>
      </c>
      <c r="O1145" s="8" t="n">
        <v>8.135400000000001</v>
      </c>
      <c r="P1145" s="3" t="n">
        <v>2.857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61809</t>
        </is>
      </c>
      <c r="V1145" s="10" t="inlineStr">
        <is>
          <t>365926</t>
        </is>
      </c>
      <c r="W1145" s="3" t="inlineStr">
        <is>
          <t>108941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167.27</v>
      </c>
      <c r="AO1145" s="4" t="n">
        <v>161.84</v>
      </c>
      <c r="AP1145" s="3" t="n">
        <v>154.48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0.132763795890092</v>
      </c>
      <c r="E1146" s="2" t="n">
        <v>-2.242462673661157</v>
      </c>
      <c r="F1146" s="3" t="n">
        <v>-5.383889609623774</v>
      </c>
      <c r="G1146" s="4" t="n">
        <v>3797</v>
      </c>
      <c r="H1146" s="4" t="n">
        <v>4588</v>
      </c>
      <c r="I1146" s="3" t="n">
        <v>3886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6.499</v>
      </c>
      <c r="O1146" s="8" t="n">
        <v>7.228400000000001</v>
      </c>
      <c r="P1146" s="3" t="n">
        <v>5.1863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53450</t>
        </is>
      </c>
      <c r="V1146" s="10" t="inlineStr">
        <is>
          <t>64102</t>
        </is>
      </c>
      <c r="W1146" s="3" t="inlineStr">
        <is>
          <t>42696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867.35</v>
      </c>
      <c r="AO1146" s="4" t="n">
        <v>847.9</v>
      </c>
      <c r="AP1146" s="3" t="n">
        <v>802.25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-1.708664135312388</v>
      </c>
      <c r="E1147" s="2" t="n">
        <v>-4.073748902546101</v>
      </c>
      <c r="F1147" s="3" t="n">
        <v>-3.075233388248207</v>
      </c>
      <c r="G1147" s="4" t="n">
        <v>3486</v>
      </c>
      <c r="H1147" s="4" t="n">
        <v>3054</v>
      </c>
      <c r="I1147" s="3" t="n">
        <v>3125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6.9567</v>
      </c>
      <c r="O1147" s="8" t="n">
        <v>3.9439</v>
      </c>
      <c r="P1147" s="3" t="n">
        <v>6.1561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106758</t>
        </is>
      </c>
      <c r="V1147" s="10" t="inlineStr">
        <is>
          <t>81673</t>
        </is>
      </c>
      <c r="W1147" s="3" t="inlineStr">
        <is>
          <t>170039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284.75</v>
      </c>
      <c r="AO1147" s="4" t="n">
        <v>273.15</v>
      </c>
      <c r="AP1147" s="3" t="n">
        <v>264.75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-1.193292871103792</v>
      </c>
      <c r="E1148" s="2" t="n">
        <v>-1.83237896928682</v>
      </c>
      <c r="F1148" s="3" t="n">
        <v>-4.496765298547045</v>
      </c>
      <c r="G1148" s="4" t="n">
        <v>10772</v>
      </c>
      <c r="H1148" s="4" t="n">
        <v>12555</v>
      </c>
      <c r="I1148" s="3" t="n">
        <v>18950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7.944400000000001</v>
      </c>
      <c r="O1148" s="8" t="n">
        <v>8.7783</v>
      </c>
      <c r="P1148" s="3" t="n">
        <v>11.2798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179536</t>
        </is>
      </c>
      <c r="V1148" s="10" t="inlineStr">
        <is>
          <t>190347</t>
        </is>
      </c>
      <c r="W1148" s="3" t="inlineStr">
        <is>
          <t>263632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192.1</v>
      </c>
      <c r="AO1148" s="4" t="n">
        <v>188.58</v>
      </c>
      <c r="AP1148" s="3" t="n">
        <v>180.1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1.552356759808072</v>
      </c>
      <c r="E1149" s="2" t="n">
        <v>-0.6571110934646124</v>
      </c>
      <c r="F1149" s="3" t="n">
        <v>-2.068303990727603</v>
      </c>
      <c r="G1149" s="4" t="n">
        <v>64822</v>
      </c>
      <c r="H1149" s="4" t="n">
        <v>53145</v>
      </c>
      <c r="I1149" s="3" t="n">
        <v>58954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157.5457</v>
      </c>
      <c r="O1149" s="8" t="n">
        <v>105.119</v>
      </c>
      <c r="P1149" s="3" t="n">
        <v>228.9042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356795</t>
        </is>
      </c>
      <c r="V1149" s="10" t="inlineStr">
        <is>
          <t>227565</t>
        </is>
      </c>
      <c r="W1149" s="3" t="inlineStr">
        <is>
          <t>668332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2518.6</v>
      </c>
      <c r="AO1149" s="4" t="n">
        <v>2502.05</v>
      </c>
      <c r="AP1149" s="3" t="n">
        <v>2450.3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6.318667148088926</v>
      </c>
      <c r="E1150" s="2" t="n">
        <v>0.8878323306811489</v>
      </c>
      <c r="F1150" s="3" t="n">
        <v>-6.328444337581147</v>
      </c>
      <c r="G1150" s="4" t="n">
        <v>379</v>
      </c>
      <c r="H1150" s="4" t="n">
        <v>768</v>
      </c>
      <c r="I1150" s="3" t="n">
        <v>1024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0.3644</v>
      </c>
      <c r="O1150" s="8" t="n">
        <v>0.3365</v>
      </c>
      <c r="P1150" s="3" t="n">
        <v>0.2209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5022</t>
        </is>
      </c>
      <c r="V1150" s="10" t="inlineStr">
        <is>
          <t>8919</t>
        </is>
      </c>
      <c r="W1150" s="3" t="inlineStr">
        <is>
          <t>3147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206.12</v>
      </c>
      <c r="AO1150" s="4" t="n">
        <v>207.95</v>
      </c>
      <c r="AP1150" s="3" t="n">
        <v>194.79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-2.772314320502026</v>
      </c>
      <c r="E1151" s="2" t="n">
        <v>0.3467874000578111</v>
      </c>
      <c r="F1151" s="3" t="n">
        <v>-3.095900931170203</v>
      </c>
      <c r="G1151" s="4" t="n">
        <v>2689</v>
      </c>
      <c r="H1151" s="4" t="n">
        <v>3211</v>
      </c>
      <c r="I1151" s="3" t="n">
        <v>3068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2.2501</v>
      </c>
      <c r="O1151" s="8" t="n">
        <v>3.4777</v>
      </c>
      <c r="P1151" s="3" t="n">
        <v>3.1107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12147</t>
        </is>
      </c>
      <c r="V1151" s="10" t="inlineStr">
        <is>
          <t>18768</t>
        </is>
      </c>
      <c r="W1151" s="3" t="inlineStr">
        <is>
          <t>17979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1038.1</v>
      </c>
      <c r="AO1151" s="4" t="n">
        <v>1041.7</v>
      </c>
      <c r="AP1151" s="3" t="n">
        <v>1009.45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2.361827119050465</v>
      </c>
      <c r="E1152" s="2" t="n">
        <v>-4.029046615132347</v>
      </c>
      <c r="F1152" s="3" t="n">
        <v>-7.310226995362458</v>
      </c>
      <c r="G1152" s="4" t="n">
        <v>259</v>
      </c>
      <c r="H1152" s="4" t="n">
        <v>555</v>
      </c>
      <c r="I1152" s="3" t="n">
        <v>593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0.1219</v>
      </c>
      <c r="O1152" s="8" t="n">
        <v>0.2659</v>
      </c>
      <c r="P1152" s="3" t="n">
        <v>0.2134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1955</t>
        </is>
      </c>
      <c r="V1152" s="10" t="inlineStr">
        <is>
          <t>3510</t>
        </is>
      </c>
      <c r="W1152" s="3" t="inlineStr">
        <is>
          <t>3741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426.9</v>
      </c>
      <c r="AO1152" s="4" t="n">
        <v>409.7</v>
      </c>
      <c r="AP1152" s="3" t="n">
        <v>379.75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-0.6325777543489586</v>
      </c>
      <c r="E1153" s="2" t="n">
        <v>-4.562334217506646</v>
      </c>
      <c r="F1153" s="3" t="n">
        <v>-1.723179544191211</v>
      </c>
      <c r="G1153" s="4" t="n">
        <v>108</v>
      </c>
      <c r="H1153" s="4" t="n">
        <v>166</v>
      </c>
      <c r="I1153" s="3" t="n">
        <v>188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0.0154</v>
      </c>
      <c r="O1153" s="8" t="n">
        <v>0.0526</v>
      </c>
      <c r="P1153" s="3" t="n">
        <v>0.0395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5328</t>
        </is>
      </c>
      <c r="V1153" s="10" t="inlineStr">
        <is>
          <t>19104</t>
        </is>
      </c>
      <c r="W1153" s="3" t="inlineStr">
        <is>
          <t>13675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18.85</v>
      </c>
      <c r="AO1153" s="4" t="n">
        <v>17.99</v>
      </c>
      <c r="AP1153" s="3" t="n">
        <v>17.68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-2.138785755373104</v>
      </c>
      <c r="E1154" s="2" t="n">
        <v>-0.8229133269210265</v>
      </c>
      <c r="F1154" s="3" t="n">
        <v>-3.588362068965512</v>
      </c>
      <c r="G1154" s="4" t="n">
        <v>10700</v>
      </c>
      <c r="H1154" s="4" t="n">
        <v>9094</v>
      </c>
      <c r="I1154" s="3" t="n">
        <v>14132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10.5644</v>
      </c>
      <c r="O1154" s="8" t="n">
        <v>8.4137</v>
      </c>
      <c r="P1154" s="3" t="n">
        <v>18.5826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67245</t>
        </is>
      </c>
      <c r="V1154" s="10" t="inlineStr">
        <is>
          <t>43137</t>
        </is>
      </c>
      <c r="W1154" s="3" t="inlineStr">
        <is>
          <t>152874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935.7</v>
      </c>
      <c r="AO1154" s="4" t="n">
        <v>928</v>
      </c>
      <c r="AP1154" s="3" t="n">
        <v>894.7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0.9913921044820448</v>
      </c>
      <c r="E1155" s="2" t="n">
        <v>-2.974371032212564</v>
      </c>
      <c r="F1155" s="3" t="n">
        <v>2.026535805161762</v>
      </c>
      <c r="G1155" s="4" t="n">
        <v>5512</v>
      </c>
      <c r="H1155" s="4" t="n">
        <v>7089</v>
      </c>
      <c r="I1155" s="3" t="n">
        <v>50516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5.4528</v>
      </c>
      <c r="O1155" s="8" t="n">
        <v>6.4075</v>
      </c>
      <c r="P1155" s="3" t="n">
        <v>47.8051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16437</t>
        </is>
      </c>
      <c r="V1155" s="10" t="inlineStr">
        <is>
          <t>23545</t>
        </is>
      </c>
      <c r="W1155" s="3" t="inlineStr">
        <is>
          <t>120824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1701.2</v>
      </c>
      <c r="AO1155" s="4" t="n">
        <v>1650.6</v>
      </c>
      <c r="AP1155" s="3" t="n">
        <v>1684.05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-0.573686894441615</v>
      </c>
      <c r="E1156" s="2" t="n">
        <v>-5.064751891268097</v>
      </c>
      <c r="F1156" s="3" t="n">
        <v>-5.645596974608329</v>
      </c>
      <c r="G1156" s="4" t="n">
        <v>221</v>
      </c>
      <c r="H1156" s="4" t="n">
        <v>395</v>
      </c>
      <c r="I1156" s="3" t="n">
        <v>730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0.0513</v>
      </c>
      <c r="O1156" s="8" t="n">
        <v>0.1181</v>
      </c>
      <c r="P1156" s="3" t="n">
        <v>0.2561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3262</t>
        </is>
      </c>
      <c r="V1156" s="10" t="inlineStr">
        <is>
          <t>9844</t>
        </is>
      </c>
      <c r="W1156" s="3" t="inlineStr">
        <is>
          <t>23044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77.98999999999999</v>
      </c>
      <c r="AO1156" s="4" t="n">
        <v>74.04000000000001</v>
      </c>
      <c r="AP1156" s="3" t="n">
        <v>69.86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-1.89018901890189</v>
      </c>
      <c r="E1157" s="2" t="n">
        <v>-1.027522935779821</v>
      </c>
      <c r="F1157" s="3" t="n">
        <v>-3.735632183908042</v>
      </c>
      <c r="G1157" s="4" t="n">
        <v>1923</v>
      </c>
      <c r="H1157" s="4" t="n">
        <v>2045</v>
      </c>
      <c r="I1157" s="3" t="n">
        <v>2047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1.8624</v>
      </c>
      <c r="O1157" s="8" t="n">
        <v>2.3784</v>
      </c>
      <c r="P1157" s="3" t="n">
        <v>2.3088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14749</t>
        </is>
      </c>
      <c r="V1157" s="10" t="inlineStr">
        <is>
          <t>25674</t>
        </is>
      </c>
      <c r="W1157" s="3" t="inlineStr">
        <is>
          <t>24875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545</v>
      </c>
      <c r="AO1157" s="4" t="n">
        <v>539.4</v>
      </c>
      <c r="AP1157" s="3" t="n">
        <v>519.25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-1.859269896455288</v>
      </c>
      <c r="E1158" s="2" t="n">
        <v>-0.7932229495571779</v>
      </c>
      <c r="F1158" s="3" t="n">
        <v>-1.459400714174814</v>
      </c>
      <c r="G1158" s="4" t="n">
        <v>39121</v>
      </c>
      <c r="H1158" s="4" t="n">
        <v>64012</v>
      </c>
      <c r="I1158" s="3" t="n">
        <v>52985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54.37430000000001</v>
      </c>
      <c r="O1158" s="8" t="n">
        <v>168.3362</v>
      </c>
      <c r="P1158" s="3" t="n">
        <v>63.303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381024</t>
        </is>
      </c>
      <c r="V1158" s="10" t="inlineStr">
        <is>
          <t>1723850</t>
        </is>
      </c>
      <c r="W1158" s="3" t="inlineStr">
        <is>
          <t>563881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3600</v>
      </c>
      <c r="AC1158" s="5" t="n">
        <v>7200</v>
      </c>
      <c r="AD1158" s="4" t="n">
        <v>19</v>
      </c>
      <c r="AE1158" s="4" t="n">
        <v>18</v>
      </c>
      <c r="AF1158" s="5" t="n">
        <v>27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653.4</v>
      </c>
      <c r="AL1158" s="4" t="n">
        <v>649.1</v>
      </c>
      <c r="AM1158" s="5" t="n">
        <v>638.25</v>
      </c>
      <c r="AN1158" s="4" t="n">
        <v>649.25</v>
      </c>
      <c r="AO1158" s="4" t="n">
        <v>644.1</v>
      </c>
      <c r="AP1158" s="3" t="n">
        <v>634.7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-1.654616914940073</v>
      </c>
      <c r="E1159" s="2" t="n">
        <v>-2.284389184922042</v>
      </c>
      <c r="F1159" s="3" t="n">
        <v>-4.958343852562495</v>
      </c>
      <c r="G1159" s="4" t="n">
        <v>2207</v>
      </c>
      <c r="H1159" s="4" t="n">
        <v>2384</v>
      </c>
      <c r="I1159" s="3" t="n">
        <v>3525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2.9421</v>
      </c>
      <c r="O1159" s="8" t="n">
        <v>2.7516</v>
      </c>
      <c r="P1159" s="3" t="n">
        <v>3.5241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202.68</v>
      </c>
      <c r="AO1159" s="4" t="n">
        <v>198.05</v>
      </c>
      <c r="AP1159" s="3" t="n">
        <v>188.23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1.362994874842166</v>
      </c>
      <c r="E1160" s="2" t="n">
        <v>-2.084783644157842</v>
      </c>
      <c r="F1160" s="3" t="n">
        <v>-5.841191438407429</v>
      </c>
      <c r="G1160" s="4" t="n">
        <v>43607</v>
      </c>
      <c r="H1160" s="4" t="n">
        <v>28929</v>
      </c>
      <c r="I1160" s="3" t="n">
        <v>33504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36.6071</v>
      </c>
      <c r="O1160" s="8" t="n">
        <v>21.7321</v>
      </c>
      <c r="P1160" s="3" t="n">
        <v>23.9477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432401</t>
        </is>
      </c>
      <c r="V1160" s="10" t="inlineStr">
        <is>
          <t>318377</t>
        </is>
      </c>
      <c r="W1160" s="3" t="inlineStr">
        <is>
          <t>337386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272.93</v>
      </c>
      <c r="AO1160" s="4" t="n">
        <v>267.24</v>
      </c>
      <c r="AP1160" s="3" t="n">
        <v>251.63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0.6829823562891348</v>
      </c>
      <c r="E1161" s="2" t="n">
        <v>4.691916336913501</v>
      </c>
      <c r="F1161" s="3" t="n">
        <v>4.805615550755943</v>
      </c>
      <c r="G1161" s="4" t="n">
        <v>155</v>
      </c>
      <c r="H1161" s="4" t="n">
        <v>67</v>
      </c>
      <c r="I1161" s="3" t="n">
        <v>94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0.0858</v>
      </c>
      <c r="O1161" s="8" t="n">
        <v>0.0367</v>
      </c>
      <c r="P1161" s="3" t="n">
        <v>0.0674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17.69</v>
      </c>
      <c r="AO1161" s="4" t="n">
        <v>18.52</v>
      </c>
      <c r="AP1161" s="3" t="n">
        <v>19.41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-0.1873948294324614</v>
      </c>
      <c r="E1162" s="2" t="n">
        <v>-1.139890417257366</v>
      </c>
      <c r="F1162" s="3" t="n">
        <v>-1.367362362653331</v>
      </c>
      <c r="G1162" s="4" t="n">
        <v>69645</v>
      </c>
      <c r="H1162" s="4" t="n">
        <v>56822</v>
      </c>
      <c r="I1162" s="3" t="n">
        <v>65803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463.7044</v>
      </c>
      <c r="O1162" s="8" t="n">
        <v>380.6005</v>
      </c>
      <c r="P1162" s="3" t="n">
        <v>454.1285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234142</t>
        </is>
      </c>
      <c r="V1162" s="10" t="inlineStr">
        <is>
          <t>198236</t>
        </is>
      </c>
      <c r="W1162" s="3" t="inlineStr">
        <is>
          <t>201853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1750</v>
      </c>
      <c r="AC1162" s="5" t="n">
        <v>4200</v>
      </c>
      <c r="AD1162" s="4" t="n">
        <v>111</v>
      </c>
      <c r="AE1162" s="4" t="n">
        <v>242</v>
      </c>
      <c r="AF1162" s="5" t="n">
        <v>405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13165.9</v>
      </c>
      <c r="AL1162" s="4" t="n">
        <v>13022.5</v>
      </c>
      <c r="AM1162" s="5" t="n">
        <v>12841.55</v>
      </c>
      <c r="AN1162" s="4" t="n">
        <v>13049.5</v>
      </c>
      <c r="AO1162" s="4" t="n">
        <v>12900.75</v>
      </c>
      <c r="AP1162" s="3" t="n">
        <v>12724.35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1.395619306067076</v>
      </c>
      <c r="E1163" s="2" t="n">
        <v>-3.70865991206271</v>
      </c>
      <c r="F1163" s="3" t="n">
        <v>-3.355171729203887</v>
      </c>
      <c r="G1163" s="4" t="n">
        <v>5584</v>
      </c>
      <c r="H1163" s="4" t="n">
        <v>8338</v>
      </c>
      <c r="I1163" s="3" t="n">
        <v>7145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2.3043</v>
      </c>
      <c r="O1163" s="8" t="n">
        <v>2.8743</v>
      </c>
      <c r="P1163" s="3" t="n">
        <v>2.0115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43055</t>
        </is>
      </c>
      <c r="V1163" s="10" t="inlineStr">
        <is>
          <t>46665</t>
        </is>
      </c>
      <c r="W1163" s="3" t="inlineStr">
        <is>
          <t>45266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261.55</v>
      </c>
      <c r="AO1163" s="4" t="n">
        <v>251.85</v>
      </c>
      <c r="AP1163" s="3" t="n">
        <v>243.4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-1.189054726368152</v>
      </c>
      <c r="E1164" s="2" t="n">
        <v>-5.004783243542634</v>
      </c>
      <c r="F1164" s="3" t="n">
        <v>-5.003445168813271</v>
      </c>
      <c r="G1164" s="4" t="n">
        <v>16</v>
      </c>
      <c r="H1164" s="4" t="n">
        <v>24</v>
      </c>
      <c r="I1164" s="3" t="n">
        <v>17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0.0009</v>
      </c>
      <c r="O1164" s="8" t="n">
        <v>0.0059</v>
      </c>
      <c r="P1164" s="3" t="n">
        <v>0.0025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198.61</v>
      </c>
      <c r="AO1164" s="4" t="n">
        <v>188.67</v>
      </c>
      <c r="AP1164" s="3" t="n">
        <v>179.23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0.2352150537634299</v>
      </c>
      <c r="E1165" s="2" t="n">
        <v>1.005698960777743</v>
      </c>
      <c r="F1165" s="3" t="n">
        <v>-1.327580484566872</v>
      </c>
      <c r="G1165" s="4" t="n">
        <v>1973</v>
      </c>
      <c r="H1165" s="4" t="n">
        <v>2438</v>
      </c>
      <c r="I1165" s="3" t="n">
        <v>327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0.9531999999999999</v>
      </c>
      <c r="O1165" s="8" t="n">
        <v>0.8881</v>
      </c>
      <c r="P1165" s="3" t="n">
        <v>0.2887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138451</t>
        </is>
      </c>
      <c r="V1165" s="10" t="inlineStr">
        <is>
          <t>117301</t>
        </is>
      </c>
      <c r="W1165" s="3" t="inlineStr">
        <is>
          <t>48111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59.66</v>
      </c>
      <c r="AO1165" s="4" t="n">
        <v>60.26</v>
      </c>
      <c r="AP1165" s="3" t="n">
        <v>59.46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-1.039620907731405</v>
      </c>
      <c r="E1166" s="2" t="n">
        <v>-1.696890248343162</v>
      </c>
      <c r="F1166" s="3" t="n">
        <v>-4.615498592384053</v>
      </c>
      <c r="G1166" s="4" t="n">
        <v>12800</v>
      </c>
      <c r="H1166" s="4" t="n">
        <v>18745</v>
      </c>
      <c r="I1166" s="3" t="n">
        <v>9415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12.9908</v>
      </c>
      <c r="O1166" s="8" t="n">
        <v>20.7689</v>
      </c>
      <c r="P1166" s="3" t="n">
        <v>10.0745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25402</t>
        </is>
      </c>
      <c r="V1166" s="10" t="inlineStr">
        <is>
          <t>43152</t>
        </is>
      </c>
      <c r="W1166" s="3" t="inlineStr">
        <is>
          <t>15459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2746.2</v>
      </c>
      <c r="AO1166" s="4" t="n">
        <v>2699.6</v>
      </c>
      <c r="AP1166" s="3" t="n">
        <v>2575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-1.953021905515971</v>
      </c>
      <c r="E1167" s="2" t="n">
        <v>-2.9878869448183</v>
      </c>
      <c r="F1167" s="3" t="n">
        <v>-1.156122826489086</v>
      </c>
      <c r="G1167" s="4" t="n">
        <v>783</v>
      </c>
      <c r="H1167" s="4" t="n">
        <v>809</v>
      </c>
      <c r="I1167" s="3" t="n">
        <v>538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0.486</v>
      </c>
      <c r="O1167" s="8" t="n">
        <v>0.4752000000000001</v>
      </c>
      <c r="P1167" s="3" t="n">
        <v>0.3502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6360</t>
        </is>
      </c>
      <c r="V1167" s="10" t="inlineStr">
        <is>
          <t>6401</t>
        </is>
      </c>
      <c r="W1167" s="3" t="inlineStr">
        <is>
          <t>4938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557.25</v>
      </c>
      <c r="AO1167" s="4" t="n">
        <v>540.6</v>
      </c>
      <c r="AP1167" s="3" t="n">
        <v>534.35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-3.391384051329054</v>
      </c>
      <c r="E1168" s="2" t="n">
        <v>-2.993885726333548</v>
      </c>
      <c r="F1168" s="3" t="n">
        <v>-2.314714192566829</v>
      </c>
      <c r="G1168" s="4" t="n">
        <v>1917</v>
      </c>
      <c r="H1168" s="4" t="n">
        <v>2208</v>
      </c>
      <c r="I1168" s="3" t="n">
        <v>1635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0.8062</v>
      </c>
      <c r="O1168" s="8" t="n">
        <v>1.0651</v>
      </c>
      <c r="P1168" s="3" t="n">
        <v>0.7015000000000001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38974</t>
        </is>
      </c>
      <c r="V1168" s="10" t="inlineStr">
        <is>
          <t>62673</t>
        </is>
      </c>
      <c r="W1168" s="3" t="inlineStr">
        <is>
          <t>50446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94.86</v>
      </c>
      <c r="AO1168" s="4" t="n">
        <v>92.02</v>
      </c>
      <c r="AP1168" s="3" t="n">
        <v>89.89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-3.513590302111955</v>
      </c>
      <c r="E1169" s="2" t="n">
        <v>1.168040832351795</v>
      </c>
      <c r="F1169" s="3" t="n">
        <v>-5.850392936839048</v>
      </c>
      <c r="G1169" s="4" t="n">
        <v>9190</v>
      </c>
      <c r="H1169" s="4" t="n">
        <v>9203</v>
      </c>
      <c r="I1169" s="3" t="n">
        <v>8086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5.0714</v>
      </c>
      <c r="O1169" s="8" t="n">
        <v>6.0526</v>
      </c>
      <c r="P1169" s="3" t="n">
        <v>5.5385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67984</t>
        </is>
      </c>
      <c r="V1169" s="10" t="inlineStr">
        <is>
          <t>38807</t>
        </is>
      </c>
      <c r="W1169" s="3" t="inlineStr">
        <is>
          <t>65652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509.4</v>
      </c>
      <c r="AO1169" s="4" t="n">
        <v>515.35</v>
      </c>
      <c r="AP1169" s="3" t="n">
        <v>485.2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1.550077725960475</v>
      </c>
      <c r="E1170" s="2" t="n">
        <v>-6.241252624212748</v>
      </c>
      <c r="F1170" s="3" t="n">
        <v>-4.842095442459287</v>
      </c>
      <c r="G1170" s="4" t="n">
        <v>102049</v>
      </c>
      <c r="H1170" s="4" t="n">
        <v>110899</v>
      </c>
      <c r="I1170" s="3" t="n">
        <v>141913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215.495</v>
      </c>
      <c r="O1170" s="8" t="n">
        <v>349.0747</v>
      </c>
      <c r="P1170" s="3" t="n">
        <v>737.7647999999999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1298564</t>
        </is>
      </c>
      <c r="V1170" s="10" t="inlineStr">
        <is>
          <t>2044149</t>
        </is>
      </c>
      <c r="W1170" s="3" t="inlineStr">
        <is>
          <t>5316319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16275</v>
      </c>
      <c r="AC1170" s="5" t="n">
        <v>11550</v>
      </c>
      <c r="AD1170" s="4" t="n">
        <v>44</v>
      </c>
      <c r="AE1170" s="4" t="n">
        <v>114</v>
      </c>
      <c r="AF1170" s="5" t="n">
        <v>123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1147</v>
      </c>
      <c r="AL1170" s="4" t="n">
        <v>1080.7</v>
      </c>
      <c r="AM1170" s="5" t="n">
        <v>1026.15</v>
      </c>
      <c r="AN1170" s="4" t="n">
        <v>1143.2</v>
      </c>
      <c r="AO1170" s="4" t="n">
        <v>1071.85</v>
      </c>
      <c r="AP1170" s="3" t="n">
        <v>1019.95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-5.263157894736835</v>
      </c>
      <c r="E1171" s="2" t="n">
        <v>-0.1044277360066834</v>
      </c>
      <c r="F1171" s="3" t="n">
        <v>-2.885218482124192</v>
      </c>
      <c r="G1171" s="4" t="n">
        <v>3351</v>
      </c>
      <c r="H1171" s="4" t="n">
        <v>1422</v>
      </c>
      <c r="I1171" s="3" t="n">
        <v>3402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1.6392</v>
      </c>
      <c r="O1171" s="8" t="n">
        <v>0.529</v>
      </c>
      <c r="P1171" s="3" t="n">
        <v>0.9001000000000001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36839</t>
        </is>
      </c>
      <c r="V1171" s="10" t="inlineStr">
        <is>
          <t>13141</t>
        </is>
      </c>
      <c r="W1171" s="3" t="inlineStr">
        <is>
          <t>19507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239.4</v>
      </c>
      <c r="AO1171" s="4" t="n">
        <v>239.15</v>
      </c>
      <c r="AP1171" s="3" t="n">
        <v>232.25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-0.3341687552213783</v>
      </c>
      <c r="E1172" s="2" t="n">
        <v>0.02794076557697257</v>
      </c>
      <c r="F1172" s="3" t="n">
        <v>-5.037243947858475</v>
      </c>
      <c r="G1172" s="4" t="n">
        <v>2862</v>
      </c>
      <c r="H1172" s="4" t="n">
        <v>2670</v>
      </c>
      <c r="I1172" s="3" t="n">
        <v>4270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1.7062</v>
      </c>
      <c r="O1172" s="8" t="n">
        <v>1.6574</v>
      </c>
      <c r="P1172" s="3" t="n">
        <v>2.5324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17316</t>
        </is>
      </c>
      <c r="V1172" s="10" t="inlineStr">
        <is>
          <t>17739</t>
        </is>
      </c>
      <c r="W1172" s="3" t="inlineStr">
        <is>
          <t>25885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536.85</v>
      </c>
      <c r="AO1172" s="4" t="n">
        <v>537</v>
      </c>
      <c r="AP1172" s="3" t="n">
        <v>509.95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-2.389295954125518</v>
      </c>
      <c r="E1173" s="2" t="n">
        <v>-4.471279373368143</v>
      </c>
      <c r="F1173" s="3" t="n">
        <v>-4.988042364195411</v>
      </c>
      <c r="G1173" s="4" t="n">
        <v>253</v>
      </c>
      <c r="H1173" s="4" t="n">
        <v>462</v>
      </c>
      <c r="I1173" s="3" t="n">
        <v>282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0.238</v>
      </c>
      <c r="O1173" s="8" t="n">
        <v>0.3868</v>
      </c>
      <c r="P1173" s="3" t="n">
        <v>0.3485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306.4</v>
      </c>
      <c r="AO1173" s="4" t="n">
        <v>292.7</v>
      </c>
      <c r="AP1173" s="3" t="n">
        <v>278.1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1.441892199226737</v>
      </c>
      <c r="E1174" s="2" t="n">
        <v>-1.302573760200867</v>
      </c>
      <c r="F1174" s="3" t="n">
        <v>-0.7246212207255422</v>
      </c>
      <c r="G1174" s="4" t="n">
        <v>206061</v>
      </c>
      <c r="H1174" s="4" t="n">
        <v>698558</v>
      </c>
      <c r="I1174" s="3" t="n">
        <v>299004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828.308</v>
      </c>
      <c r="O1174" s="8" t="n">
        <v>3455.1592</v>
      </c>
      <c r="P1174" s="3" t="n">
        <v>1255.4655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468190</t>
        </is>
      </c>
      <c r="V1174" s="10" t="inlineStr">
        <is>
          <t>1855121</t>
        </is>
      </c>
      <c r="W1174" s="3" t="inlineStr">
        <is>
          <t>612221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2230.2</v>
      </c>
      <c r="AO1174" s="4" t="n">
        <v>2201.15</v>
      </c>
      <c r="AP1174" s="3" t="n">
        <v>2185.2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-2.726208396052844</v>
      </c>
      <c r="E1175" s="2" t="n">
        <v>-1.770976616231098</v>
      </c>
      <c r="F1175" s="3" t="n">
        <v>-2.888149833712585</v>
      </c>
      <c r="G1175" s="4" t="n">
        <v>694</v>
      </c>
      <c r="H1175" s="4" t="n">
        <v>816</v>
      </c>
      <c r="I1175" s="3" t="n">
        <v>773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0.5545</v>
      </c>
      <c r="O1175" s="8" t="n">
        <v>0.9238</v>
      </c>
      <c r="P1175" s="3" t="n">
        <v>1.1619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11498</t>
        </is>
      </c>
      <c r="V1175" s="10" t="inlineStr">
        <is>
          <t>19669</t>
        </is>
      </c>
      <c r="W1175" s="3" t="inlineStr">
        <is>
          <t>28286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290.8</v>
      </c>
      <c r="AO1175" s="4" t="n">
        <v>285.65</v>
      </c>
      <c r="AP1175" s="3" t="n">
        <v>277.4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-2.050997782705099</v>
      </c>
      <c r="E1176" s="2" t="n">
        <v>-1.622335408413506</v>
      </c>
      <c r="F1176" s="3" t="n">
        <v>1.553211888782363</v>
      </c>
      <c r="G1176" s="4" t="n">
        <v>2281</v>
      </c>
      <c r="H1176" s="4" t="n">
        <v>2368</v>
      </c>
      <c r="I1176" s="3" t="n">
        <v>2722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1.385</v>
      </c>
      <c r="O1176" s="8" t="n">
        <v>1.7423</v>
      </c>
      <c r="P1176" s="3" t="n">
        <v>1.4393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16896</t>
        </is>
      </c>
      <c r="V1176" s="10" t="inlineStr">
        <is>
          <t>129795</t>
        </is>
      </c>
      <c r="W1176" s="3" t="inlineStr">
        <is>
          <t>84530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53.01</v>
      </c>
      <c r="AO1176" s="4" t="n">
        <v>52.15</v>
      </c>
      <c r="AP1176" s="3" t="n">
        <v>52.96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-2.471169686985179</v>
      </c>
      <c r="E1178" s="2" t="n">
        <v>-3.019425675675675</v>
      </c>
      <c r="F1178" s="3" t="n">
        <v>-2.242543000217725</v>
      </c>
      <c r="G1178" s="4" t="n">
        <v>186</v>
      </c>
      <c r="H1178" s="4" t="n">
        <v>210</v>
      </c>
      <c r="I1178" s="3" t="n">
        <v>188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0.08750000000000001</v>
      </c>
      <c r="O1178" s="8" t="n">
        <v>0.1165</v>
      </c>
      <c r="P1178" s="3" t="n">
        <v>0.1943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47.36</v>
      </c>
      <c r="AO1178" s="4" t="n">
        <v>45.93</v>
      </c>
      <c r="AP1178" s="3" t="n">
        <v>44.9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3.747244673034537</v>
      </c>
      <c r="E1179" s="2" t="n">
        <v>-5.004721435316331</v>
      </c>
      <c r="F1179" s="3" t="n">
        <v>-5.019880715705773</v>
      </c>
      <c r="G1179" s="4" t="n">
        <v>946</v>
      </c>
      <c r="H1179" s="4" t="n">
        <v>551</v>
      </c>
      <c r="I1179" s="3" t="n">
        <v>373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1.8962</v>
      </c>
      <c r="O1179" s="8" t="n">
        <v>1.3917</v>
      </c>
      <c r="P1179" s="3" t="n">
        <v>0.5977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42.36</v>
      </c>
      <c r="AO1179" s="4" t="n">
        <v>40.24</v>
      </c>
      <c r="AP1179" s="3" t="n">
        <v>38.22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-0.3379219873466127</v>
      </c>
      <c r="E1180" s="2" t="n">
        <v>-3.604781938601247</v>
      </c>
      <c r="F1180" s="3" t="n">
        <v>-5.080029038614438</v>
      </c>
      <c r="G1180" s="4" t="n">
        <v>37454</v>
      </c>
      <c r="H1180" s="4" t="n">
        <v>30542</v>
      </c>
      <c r="I1180" s="3" t="n">
        <v>59601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130.7746</v>
      </c>
      <c r="O1180" s="8" t="n">
        <v>108.0432</v>
      </c>
      <c r="P1180" s="3" t="n">
        <v>237.5833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59957</t>
        </is>
      </c>
      <c r="V1180" s="10" t="inlineStr">
        <is>
          <t>69885</t>
        </is>
      </c>
      <c r="W1180" s="3" t="inlineStr">
        <is>
          <t>189411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-100</v>
      </c>
      <c r="AC1180" s="5" t="n">
        <v>7200</v>
      </c>
      <c r="AD1180" s="4" t="n">
        <v>113</v>
      </c>
      <c r="AE1180" s="4" t="n">
        <v>201</v>
      </c>
      <c r="AF1180" s="5" t="n">
        <v>330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6048</v>
      </c>
      <c r="AL1180" s="4" t="n">
        <v>5828.05</v>
      </c>
      <c r="AM1180" s="5" t="n">
        <v>5528.85</v>
      </c>
      <c r="AN1180" s="4" t="n">
        <v>6001.75</v>
      </c>
      <c r="AO1180" s="4" t="n">
        <v>5785.4</v>
      </c>
      <c r="AP1180" s="3" t="n">
        <v>5491.5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0.02567394094993192</v>
      </c>
      <c r="E1181" s="2" t="n">
        <v>-3.204140999315541</v>
      </c>
      <c r="F1181" s="3" t="n">
        <v>-1.330269147478672</v>
      </c>
      <c r="G1181" s="4" t="n">
        <v>35982</v>
      </c>
      <c r="H1181" s="4" t="n">
        <v>34648</v>
      </c>
      <c r="I1181" s="3" t="n">
        <v>28166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29.2476</v>
      </c>
      <c r="O1181" s="8" t="n">
        <v>25.2354</v>
      </c>
      <c r="P1181" s="3" t="n">
        <v>42.20180000000001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133130</t>
        </is>
      </c>
      <c r="V1181" s="10" t="inlineStr">
        <is>
          <t>126574</t>
        </is>
      </c>
      <c r="W1181" s="3" t="inlineStr">
        <is>
          <t>297805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1168.8</v>
      </c>
      <c r="AO1181" s="4" t="n">
        <v>1131.35</v>
      </c>
      <c r="AP1181" s="3" t="n">
        <v>1116.3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-2.438095238095229</v>
      </c>
      <c r="E1182" s="2" t="n">
        <v>-2.957828973057406</v>
      </c>
      <c r="F1182" s="3" t="n">
        <v>-4.607182376018517</v>
      </c>
      <c r="G1182" s="4" t="n">
        <v>1328</v>
      </c>
      <c r="H1182" s="4" t="n">
        <v>813</v>
      </c>
      <c r="I1182" s="3" t="n">
        <v>1084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0.77</v>
      </c>
      <c r="O1182" s="8" t="n">
        <v>0.3609000000000001</v>
      </c>
      <c r="P1182" s="3" t="n">
        <v>0.5189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7767</t>
        </is>
      </c>
      <c r="V1182" s="10" t="inlineStr">
        <is>
          <t>4181</t>
        </is>
      </c>
      <c r="W1182" s="3" t="inlineStr">
        <is>
          <t>5703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512.2</v>
      </c>
      <c r="AO1182" s="4" t="n">
        <v>497.05</v>
      </c>
      <c r="AP1182" s="3" t="n">
        <v>474.15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-0.1664959016393384</v>
      </c>
      <c r="E1183" s="2" t="n">
        <v>-11.58434894162925</v>
      </c>
      <c r="F1183" s="3" t="n">
        <v>1.465467208357523</v>
      </c>
      <c r="G1183" s="4" t="n">
        <v>6212</v>
      </c>
      <c r="H1183" s="4" t="n">
        <v>16609</v>
      </c>
      <c r="I1183" s="3" t="n">
        <v>9740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16.2839</v>
      </c>
      <c r="O1183" s="8" t="n">
        <v>27.3843</v>
      </c>
      <c r="P1183" s="3" t="n">
        <v>19.9683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687148</t>
        </is>
      </c>
      <c r="V1183" s="10" t="inlineStr">
        <is>
          <t>1113504</t>
        </is>
      </c>
      <c r="W1183" s="3" t="inlineStr">
        <is>
          <t>649143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77.95</v>
      </c>
      <c r="AO1183" s="4" t="n">
        <v>68.92</v>
      </c>
      <c r="AP1183" s="3" t="n">
        <v>69.93000000000001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-1.903412590858697</v>
      </c>
      <c r="E1184" s="2" t="n">
        <v>-2.769230769230763</v>
      </c>
      <c r="F1184" s="3" t="n">
        <v>-1.549987083440971</v>
      </c>
      <c r="G1184" s="4" t="n">
        <v>13481</v>
      </c>
      <c r="H1184" s="4" t="n">
        <v>20480</v>
      </c>
      <c r="I1184" s="3" t="n">
        <v>16211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9.4361</v>
      </c>
      <c r="O1184" s="8" t="n">
        <v>15.1168</v>
      </c>
      <c r="P1184" s="3" t="n">
        <v>10.7679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67254</t>
        </is>
      </c>
      <c r="V1184" s="10" t="inlineStr">
        <is>
          <t>122989</t>
        </is>
      </c>
      <c r="W1184" s="3" t="inlineStr">
        <is>
          <t>90465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796.25</v>
      </c>
      <c r="AO1184" s="4" t="n">
        <v>774.2</v>
      </c>
      <c r="AP1184" s="3" t="n">
        <v>762.2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-1.345346827943704</v>
      </c>
      <c r="E1185" s="2" t="n">
        <v>-4.74164894282498</v>
      </c>
      <c r="F1185" s="3" t="n">
        <v>-5.003940110323092</v>
      </c>
      <c r="G1185" s="4" t="n">
        <v>213</v>
      </c>
      <c r="H1185" s="4" t="n">
        <v>342</v>
      </c>
      <c r="I1185" s="3" t="n">
        <v>431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0.4914</v>
      </c>
      <c r="O1185" s="8" t="n">
        <v>0.6629</v>
      </c>
      <c r="P1185" s="3" t="n">
        <v>0.5442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79.93000000000001</v>
      </c>
      <c r="AO1185" s="4" t="n">
        <v>76.14</v>
      </c>
      <c r="AP1185" s="3" t="n">
        <v>72.33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0.4331983805667988</v>
      </c>
      <c r="E1186" s="2" t="n">
        <v>-0.7900995686701252</v>
      </c>
      <c r="F1186" s="3" t="n">
        <v>0.4632075088375061</v>
      </c>
      <c r="G1186" s="4" t="n">
        <v>341</v>
      </c>
      <c r="H1186" s="4" t="n">
        <v>256</v>
      </c>
      <c r="I1186" s="3" t="n">
        <v>256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0.1065</v>
      </c>
      <c r="O1186" s="8" t="n">
        <v>0.08939999999999999</v>
      </c>
      <c r="P1186" s="3" t="n">
        <v>0.2585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2099</t>
        </is>
      </c>
      <c r="V1186" s="10" t="inlineStr">
        <is>
          <t>1625</t>
        </is>
      </c>
      <c r="W1186" s="3" t="inlineStr">
        <is>
          <t>7336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248.07</v>
      </c>
      <c r="AO1186" s="4" t="n">
        <v>246.11</v>
      </c>
      <c r="AP1186" s="3" t="n">
        <v>247.25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0.5414673765905552</v>
      </c>
      <c r="E1187" s="2" t="n">
        <v>0.3500583430571768</v>
      </c>
      <c r="F1187" s="3" t="n">
        <v>-3.085867620751344</v>
      </c>
      <c r="G1187" s="4" t="n">
        <v>689</v>
      </c>
      <c r="H1187" s="4" t="n">
        <v>417</v>
      </c>
      <c r="I1187" s="3" t="n">
        <v>687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0.2277</v>
      </c>
      <c r="O1187" s="8" t="n">
        <v>0.1337</v>
      </c>
      <c r="P1187" s="3" t="n">
        <v>0.2324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9667</t>
        </is>
      </c>
      <c r="V1187" s="10" t="inlineStr">
        <is>
          <t>6629</t>
        </is>
      </c>
      <c r="W1187" s="3" t="inlineStr">
        <is>
          <t>14029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111.41</v>
      </c>
      <c r="AO1187" s="4" t="n">
        <v>111.8</v>
      </c>
      <c r="AP1187" s="3" t="n">
        <v>108.35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-2.377578334120614</v>
      </c>
      <c r="E1189" s="2" t="n">
        <v>-0.4072580645161253</v>
      </c>
      <c r="F1189" s="3" t="n">
        <v>-1.404915178752187</v>
      </c>
      <c r="G1189" s="4" t="n">
        <v>17597</v>
      </c>
      <c r="H1189" s="4" t="n">
        <v>12960</v>
      </c>
      <c r="I1189" s="3" t="n">
        <v>25802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18.9076</v>
      </c>
      <c r="O1189" s="8" t="n">
        <v>6.4698</v>
      </c>
      <c r="P1189" s="3" t="n">
        <v>11.076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96062</t>
        </is>
      </c>
      <c r="V1189" s="10" t="inlineStr">
        <is>
          <t>25597</t>
        </is>
      </c>
      <c r="W1189" s="3" t="inlineStr">
        <is>
          <t>46318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1240</v>
      </c>
      <c r="AO1189" s="4" t="n">
        <v>1234.95</v>
      </c>
      <c r="AP1189" s="3" t="n">
        <v>1217.6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-0.6830637976187311</v>
      </c>
      <c r="E1190" s="2" t="n">
        <v>-2.288914260860105</v>
      </c>
      <c r="F1190" s="3" t="n">
        <v>-0.7984642777654205</v>
      </c>
      <c r="G1190" s="4" t="n">
        <v>22320</v>
      </c>
      <c r="H1190" s="4" t="n">
        <v>14710</v>
      </c>
      <c r="I1190" s="3" t="n">
        <v>22300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35.2708</v>
      </c>
      <c r="O1190" s="8" t="n">
        <v>18.6981</v>
      </c>
      <c r="P1190" s="3" t="n">
        <v>46.1042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89847</t>
        </is>
      </c>
      <c r="V1190" s="10" t="inlineStr">
        <is>
          <t>34471</t>
        </is>
      </c>
      <c r="W1190" s="3" t="inlineStr">
        <is>
          <t>162540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1839.3</v>
      </c>
      <c r="AO1190" s="4" t="n">
        <v>1797.2</v>
      </c>
      <c r="AP1190" s="3" t="n">
        <v>1782.85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0.4106498194945807</v>
      </c>
      <c r="E1191" s="2" t="n">
        <v>-1.945979955957023</v>
      </c>
      <c r="F1191" s="3" t="n">
        <v>-2.805023375194806</v>
      </c>
      <c r="G1191" s="4" t="n">
        <v>27442</v>
      </c>
      <c r="H1191" s="4" t="n">
        <v>24251</v>
      </c>
      <c r="I1191" s="3" t="n">
        <v>38817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27.5552</v>
      </c>
      <c r="O1191" s="8" t="n">
        <v>37.3429</v>
      </c>
      <c r="P1191" s="3" t="n">
        <v>78.3432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109736</t>
        </is>
      </c>
      <c r="V1191" s="10" t="inlineStr">
        <is>
          <t>219232</t>
        </is>
      </c>
      <c r="W1191" s="3" t="inlineStr">
        <is>
          <t>455087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800</v>
      </c>
      <c r="AC1191" s="5" t="n">
        <v>4800</v>
      </c>
      <c r="AD1191" s="4" t="n">
        <v>17</v>
      </c>
      <c r="AE1191" s="4" t="n">
        <v>15</v>
      </c>
      <c r="AF1191" s="5" t="n">
        <v>24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1115.85</v>
      </c>
      <c r="AL1191" s="4" t="n">
        <v>1093.75</v>
      </c>
      <c r="AM1191" s="5" t="n">
        <v>1063.85</v>
      </c>
      <c r="AN1191" s="4" t="n">
        <v>1112.55</v>
      </c>
      <c r="AO1191" s="4" t="n">
        <v>1090.9</v>
      </c>
      <c r="AP1191" s="3" t="n">
        <v>1060.3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-3.027175782593736</v>
      </c>
      <c r="E1192" s="2" t="n">
        <v>1.667257892869808</v>
      </c>
      <c r="F1192" s="3" t="n">
        <v>-10.01395673412422</v>
      </c>
      <c r="G1192" s="4" t="n">
        <v>902</v>
      </c>
      <c r="H1192" s="4" t="n">
        <v>2829</v>
      </c>
      <c r="I1192" s="3" t="n">
        <v>2148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0.3414</v>
      </c>
      <c r="O1192" s="8" t="n">
        <v>1.37</v>
      </c>
      <c r="P1192" s="3" t="n">
        <v>1.1007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69582</t>
        </is>
      </c>
      <c r="V1192" s="10" t="inlineStr">
        <is>
          <t>165811</t>
        </is>
      </c>
      <c r="W1192" s="3" t="inlineStr">
        <is>
          <t>163303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28.19</v>
      </c>
      <c r="AO1192" s="4" t="n">
        <v>28.66</v>
      </c>
      <c r="AP1192" s="3" t="n">
        <v>25.79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1.300249618121534</v>
      </c>
      <c r="E1193" s="2" t="n">
        <v>-2.085325487311505</v>
      </c>
      <c r="F1193" s="3" t="n">
        <v>-2.527889418923494</v>
      </c>
      <c r="G1193" s="4" t="n">
        <v>18047</v>
      </c>
      <c r="H1193" s="4" t="n">
        <v>23773</v>
      </c>
      <c r="I1193" s="3" t="n">
        <v>27904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38.5129</v>
      </c>
      <c r="O1193" s="8" t="n">
        <v>37.9525</v>
      </c>
      <c r="P1193" s="3" t="n">
        <v>46.8338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123991</t>
        </is>
      </c>
      <c r="V1193" s="10" t="inlineStr">
        <is>
          <t>123525</t>
        </is>
      </c>
      <c r="W1193" s="3" t="inlineStr">
        <is>
          <t>191249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3600</v>
      </c>
      <c r="AC1193" s="5" t="n">
        <v>2800</v>
      </c>
      <c r="AD1193" s="4" t="n">
        <v>47</v>
      </c>
      <c r="AE1193" s="4" t="n">
        <v>31</v>
      </c>
      <c r="AF1193" s="5" t="n">
        <v>38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1369</v>
      </c>
      <c r="AL1193" s="4" t="n">
        <v>1342.25</v>
      </c>
      <c r="AM1193" s="5" t="n">
        <v>1303.65</v>
      </c>
      <c r="AN1193" s="4" t="n">
        <v>1359.5</v>
      </c>
      <c r="AO1193" s="4" t="n">
        <v>1331.15</v>
      </c>
      <c r="AP1193" s="3" t="n">
        <v>1297.5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3.71419852652688</v>
      </c>
      <c r="E1194" s="2" t="n">
        <v>-2.303392039006343</v>
      </c>
      <c r="F1194" s="3" t="n">
        <v>3.287011143139864</v>
      </c>
      <c r="G1194" s="4" t="n">
        <v>41</v>
      </c>
      <c r="H1194" s="4" t="n">
        <v>28</v>
      </c>
      <c r="I1194" s="3" t="n">
        <v>149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0.0399</v>
      </c>
      <c r="O1194" s="8" t="n">
        <v>0.0262</v>
      </c>
      <c r="P1194" s="3" t="n">
        <v>0.2547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237.91</v>
      </c>
      <c r="AO1194" s="4" t="n">
        <v>232.43</v>
      </c>
      <c r="AP1194" s="3" t="n">
        <v>240.07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-2.345295281152855</v>
      </c>
      <c r="E1195" s="2" t="n">
        <v>-2.633101851851858</v>
      </c>
      <c r="F1195" s="3" t="n">
        <v>-3.997028231797917</v>
      </c>
      <c r="G1195" s="4" t="n">
        <v>3871</v>
      </c>
      <c r="H1195" s="4" t="n">
        <v>2681</v>
      </c>
      <c r="I1195" s="3" t="n">
        <v>5658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2.4907</v>
      </c>
      <c r="O1195" s="8" t="n">
        <v>2.1833</v>
      </c>
      <c r="P1195" s="3" t="n">
        <v>2.988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28894</t>
        </is>
      </c>
      <c r="V1195" s="10" t="inlineStr">
        <is>
          <t>37048</t>
        </is>
      </c>
      <c r="W1195" s="3" t="inlineStr">
        <is>
          <t>48539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345.6</v>
      </c>
      <c r="AO1195" s="4" t="n">
        <v>336.5</v>
      </c>
      <c r="AP1195" s="3" t="n">
        <v>323.05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-2.776691435275708</v>
      </c>
      <c r="E1196" s="2" t="n">
        <v>-2.292839903459364</v>
      </c>
      <c r="F1196" s="3" t="n">
        <v>-3.705228489090164</v>
      </c>
      <c r="G1196" s="4" t="n">
        <v>4128</v>
      </c>
      <c r="H1196" s="4" t="n">
        <v>4138</v>
      </c>
      <c r="I1196" s="3" t="n">
        <v>5765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1.7997</v>
      </c>
      <c r="O1196" s="8" t="n">
        <v>1.3693</v>
      </c>
      <c r="P1196" s="3" t="n">
        <v>3.3144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138356</t>
        </is>
      </c>
      <c r="V1196" s="10" t="inlineStr">
        <is>
          <t>103426</t>
        </is>
      </c>
      <c r="W1196" s="3" t="inlineStr">
        <is>
          <t>269322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74.58</v>
      </c>
      <c r="AO1196" s="4" t="n">
        <v>72.87</v>
      </c>
      <c r="AP1196" s="3" t="n">
        <v>70.17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0.1773049645390138</v>
      </c>
      <c r="E1197" s="2" t="n">
        <v>-1.951819075712881</v>
      </c>
      <c r="F1197" s="3" t="n">
        <v>-3.043674472245897</v>
      </c>
      <c r="G1197" s="4" t="n">
        <v>4990</v>
      </c>
      <c r="H1197" s="4" t="n">
        <v>12238</v>
      </c>
      <c r="I1197" s="3" t="n">
        <v>15934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12.5309</v>
      </c>
      <c r="O1197" s="8" t="n">
        <v>11.1251</v>
      </c>
      <c r="P1197" s="3" t="n">
        <v>23.5281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402740</t>
        </is>
      </c>
      <c r="V1197" s="10" t="inlineStr">
        <is>
          <t>333032</t>
        </is>
      </c>
      <c r="W1197" s="3" t="inlineStr">
        <is>
          <t>810257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203.4</v>
      </c>
      <c r="AO1197" s="4" t="n">
        <v>199.43</v>
      </c>
      <c r="AP1197" s="3" t="n">
        <v>193.36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0.1494023904382527</v>
      </c>
      <c r="E1198" s="2" t="n">
        <v>-1.989060169070107</v>
      </c>
      <c r="F1198" s="3" t="n">
        <v>-2.841197361745318</v>
      </c>
      <c r="G1198" s="4" t="n">
        <v>4071</v>
      </c>
      <c r="H1198" s="4" t="n">
        <v>10147</v>
      </c>
      <c r="I1198" s="3" t="n">
        <v>12003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1.5489</v>
      </c>
      <c r="O1198" s="8" t="n">
        <v>3.807</v>
      </c>
      <c r="P1198" s="3" t="n">
        <v>12.7258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586881</t>
        </is>
      </c>
      <c r="V1198" s="10" t="inlineStr">
        <is>
          <t>1490339</t>
        </is>
      </c>
      <c r="W1198" s="3" t="inlineStr">
        <is>
          <t>5606152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20.11</v>
      </c>
      <c r="AO1198" s="4" t="n">
        <v>19.71</v>
      </c>
      <c r="AP1198" s="3" t="n">
        <v>19.15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-0.6849315068493224</v>
      </c>
      <c r="E1199" s="2" t="n">
        <v>-1.527093596059106</v>
      </c>
      <c r="F1199" s="3" t="n">
        <v>-5.469401367350353</v>
      </c>
      <c r="G1199" s="4" t="n">
        <v>10114</v>
      </c>
      <c r="H1199" s="4" t="n">
        <v>13383</v>
      </c>
      <c r="I1199" s="3" t="n">
        <v>27032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6.661</v>
      </c>
      <c r="O1199" s="8" t="n">
        <v>8.0618</v>
      </c>
      <c r="P1199" s="3" t="n">
        <v>14.1996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95402</t>
        </is>
      </c>
      <c r="V1199" s="10" t="inlineStr">
        <is>
          <t>92094</t>
        </is>
      </c>
      <c r="W1199" s="3" t="inlineStr">
        <is>
          <t>243866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304.5</v>
      </c>
      <c r="AO1199" s="4" t="n">
        <v>299.85</v>
      </c>
      <c r="AP1199" s="3" t="n">
        <v>283.45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-0.4400345125107773</v>
      </c>
      <c r="E1200" s="2" t="n">
        <v>-3.241182078169693</v>
      </c>
      <c r="F1200" s="3" t="n">
        <v>-3.779668607254818</v>
      </c>
      <c r="G1200" s="4" t="n">
        <v>23960</v>
      </c>
      <c r="H1200" s="4" t="n">
        <v>11421</v>
      </c>
      <c r="I1200" s="3" t="n">
        <v>14557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22.5214</v>
      </c>
      <c r="O1200" s="8" t="n">
        <v>9.463200000000001</v>
      </c>
      <c r="P1200" s="3" t="n">
        <v>13.9675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85439</t>
        </is>
      </c>
      <c r="V1200" s="10" t="inlineStr">
        <is>
          <t>72022</t>
        </is>
      </c>
      <c r="W1200" s="3" t="inlineStr">
        <is>
          <t>87283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576.95</v>
      </c>
      <c r="AO1200" s="4" t="n">
        <v>558.25</v>
      </c>
      <c r="AP1200" s="3" t="n">
        <v>537.15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1.104433977586486</v>
      </c>
      <c r="E1201" s="2" t="n">
        <v>-5.076305220883529</v>
      </c>
      <c r="F1201" s="3" t="n">
        <v>-5.470468776442717</v>
      </c>
      <c r="G1201" s="4" t="n">
        <v>3837</v>
      </c>
      <c r="H1201" s="4" t="n">
        <v>1866</v>
      </c>
      <c r="I1201" s="3" t="n">
        <v>1934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2.0393</v>
      </c>
      <c r="O1201" s="8" t="n">
        <v>0.8518000000000001</v>
      </c>
      <c r="P1201" s="3" t="n">
        <v>0.7629000000000001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30086</t>
        </is>
      </c>
      <c r="V1201" s="10" t="inlineStr">
        <is>
          <t>16782</t>
        </is>
      </c>
      <c r="W1201" s="3" t="inlineStr">
        <is>
          <t>14033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249</v>
      </c>
      <c r="AO1201" s="4" t="n">
        <v>236.36</v>
      </c>
      <c r="AP1201" s="3" t="n">
        <v>223.43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-1.552210724365013</v>
      </c>
      <c r="E1202" s="2" t="n">
        <v>-4.061156235069285</v>
      </c>
      <c r="F1202" s="3" t="n">
        <v>-4.033864541832663</v>
      </c>
      <c r="G1202" s="4" t="n">
        <v>999</v>
      </c>
      <c r="H1202" s="4" t="n">
        <v>867</v>
      </c>
      <c r="I1202" s="3" t="n">
        <v>1328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0.7278</v>
      </c>
      <c r="O1202" s="8" t="n">
        <v>0.5436</v>
      </c>
      <c r="P1202" s="3" t="n">
        <v>0.6951000000000001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184481</t>
        </is>
      </c>
      <c r="V1202" s="10" t="inlineStr">
        <is>
          <t>166773</t>
        </is>
      </c>
      <c r="W1202" s="3" t="inlineStr">
        <is>
          <t>208856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20.93</v>
      </c>
      <c r="AO1202" s="4" t="n">
        <v>20.08</v>
      </c>
      <c r="AP1202" s="3" t="n">
        <v>19.27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1.746372917786133</v>
      </c>
      <c r="E1203" s="2" t="n">
        <v>-7.02402957486136</v>
      </c>
      <c r="F1203" s="3" t="n">
        <v>-4.572564612326042</v>
      </c>
      <c r="G1203" s="4" t="n">
        <v>4450</v>
      </c>
      <c r="H1203" s="4" t="n">
        <v>2685</v>
      </c>
      <c r="I1203" s="3" t="n">
        <v>2673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2.6557</v>
      </c>
      <c r="O1203" s="8" t="n">
        <v>1.2785</v>
      </c>
      <c r="P1203" s="3" t="n">
        <v>1.2948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224590</t>
        </is>
      </c>
      <c r="V1203" s="10" t="inlineStr">
        <is>
          <t>233002</t>
        </is>
      </c>
      <c r="W1203" s="3" t="inlineStr">
        <is>
          <t>168875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37.87</v>
      </c>
      <c r="AO1203" s="4" t="n">
        <v>35.21</v>
      </c>
      <c r="AP1203" s="3" t="n">
        <v>33.6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-3.608087091757391</v>
      </c>
      <c r="E1204" s="2" t="n">
        <v>-0.5270517371194954</v>
      </c>
      <c r="F1204" s="3" t="n">
        <v>-2.67084775086505</v>
      </c>
      <c r="G1204" s="4" t="n">
        <v>343</v>
      </c>
      <c r="H1204" s="4" t="n">
        <v>205</v>
      </c>
      <c r="I1204" s="3" t="n">
        <v>120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0.0462</v>
      </c>
      <c r="O1204" s="8" t="n">
        <v>0.0484</v>
      </c>
      <c r="P1204" s="3" t="n">
        <v>0.03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2204</t>
        </is>
      </c>
      <c r="V1204" s="10" t="inlineStr">
        <is>
          <t>3854</t>
        </is>
      </c>
      <c r="W1204" s="3" t="inlineStr">
        <is>
          <t>2570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92.97</v>
      </c>
      <c r="AO1204" s="4" t="n">
        <v>92.48</v>
      </c>
      <c r="AP1204" s="3" t="n">
        <v>90.01000000000001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-3.493449781659392</v>
      </c>
      <c r="E1205" s="2" t="n">
        <v>-0.4524886877827958</v>
      </c>
      <c r="F1205" s="3" t="n">
        <v>0</v>
      </c>
      <c r="G1205" s="4" t="n">
        <v>1764</v>
      </c>
      <c r="H1205" s="4" t="n">
        <v>1549</v>
      </c>
      <c r="I1205" s="3" t="n">
        <v>1427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1.0134</v>
      </c>
      <c r="O1205" s="8" t="n">
        <v>0.4268</v>
      </c>
      <c r="P1205" s="3" t="n">
        <v>0.5186999999999999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3481901</t>
        </is>
      </c>
      <c r="V1205" s="10" t="inlineStr">
        <is>
          <t>1102646</t>
        </is>
      </c>
      <c r="W1205" s="3" t="inlineStr">
        <is>
          <t>1488709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2.21</v>
      </c>
      <c r="AO1205" s="4" t="n">
        <v>2.2</v>
      </c>
      <c r="AP1205" s="3" t="n">
        <v>2.2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1.566579634464753</v>
      </c>
      <c r="E1206" s="2" t="n">
        <v>-0.5141388174807203</v>
      </c>
      <c r="F1206" s="3" t="n">
        <v>-1.937984496124036</v>
      </c>
      <c r="G1206" s="4" t="n">
        <v>1047</v>
      </c>
      <c r="H1206" s="4" t="n">
        <v>1442</v>
      </c>
      <c r="I1206" s="3" t="n">
        <v>1105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0.1684</v>
      </c>
      <c r="O1206" s="8" t="n">
        <v>0.1637</v>
      </c>
      <c r="P1206" s="3" t="n">
        <v>0.177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162257</t>
        </is>
      </c>
      <c r="V1206" s="10" t="inlineStr">
        <is>
          <t>120628</t>
        </is>
      </c>
      <c r="W1206" s="3" t="inlineStr">
        <is>
          <t>190736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7.78</v>
      </c>
      <c r="AO1206" s="4" t="n">
        <v>7.74</v>
      </c>
      <c r="AP1206" s="3" t="n">
        <v>7.59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-3.036191401505951</v>
      </c>
      <c r="E1207" s="2" t="n">
        <v>-4.634268537074149</v>
      </c>
      <c r="F1207" s="3" t="n">
        <v>-3.112687155240338</v>
      </c>
      <c r="G1207" s="4" t="n">
        <v>2668</v>
      </c>
      <c r="H1207" s="4" t="n">
        <v>4727</v>
      </c>
      <c r="I1207" s="3" t="n">
        <v>5201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2.1432</v>
      </c>
      <c r="O1207" s="8" t="n">
        <v>4.6912</v>
      </c>
      <c r="P1207" s="3" t="n">
        <v>3.5172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36469</t>
        </is>
      </c>
      <c r="V1207" s="10" t="inlineStr">
        <is>
          <t>97391</t>
        </is>
      </c>
      <c r="W1207" s="3" t="inlineStr">
        <is>
          <t>53878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399.2</v>
      </c>
      <c r="AO1207" s="4" t="n">
        <v>380.7</v>
      </c>
      <c r="AP1207" s="3" t="n">
        <v>368.85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-0.9719934102141644</v>
      </c>
      <c r="E1208" s="2" t="n">
        <v>-2.811512227582761</v>
      </c>
      <c r="F1208" s="3" t="n">
        <v>-3.252310852447792</v>
      </c>
      <c r="G1208" s="4" t="n">
        <v>609</v>
      </c>
      <c r="H1208" s="4" t="n">
        <v>705</v>
      </c>
      <c r="I1208" s="3" t="n">
        <v>698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0.3503</v>
      </c>
      <c r="O1208" s="8" t="n">
        <v>0.2452</v>
      </c>
      <c r="P1208" s="3" t="n">
        <v>0.2829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7425</t>
        </is>
      </c>
      <c r="V1208" s="10" t="inlineStr">
        <is>
          <t>5134</t>
        </is>
      </c>
      <c r="W1208" s="3" t="inlineStr">
        <is>
          <t>6256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300.55</v>
      </c>
      <c r="AO1208" s="4" t="n">
        <v>292.1</v>
      </c>
      <c r="AP1208" s="3" t="n">
        <v>282.6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-1.505979624981559</v>
      </c>
      <c r="E1209" s="2" t="n">
        <v>-1.21421076300403</v>
      </c>
      <c r="F1209" s="3" t="n">
        <v>-3.186646433990908</v>
      </c>
      <c r="G1209" s="4" t="n">
        <v>7198</v>
      </c>
      <c r="H1209" s="4" t="n">
        <v>7407</v>
      </c>
      <c r="I1209" s="3" t="n">
        <v>13091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4.7295</v>
      </c>
      <c r="O1209" s="8" t="n">
        <v>4.2356</v>
      </c>
      <c r="P1209" s="3" t="n">
        <v>6.888300000000001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249429</t>
        </is>
      </c>
      <c r="V1209" s="10" t="inlineStr">
        <is>
          <t>228656</t>
        </is>
      </c>
      <c r="W1209" s="3" t="inlineStr">
        <is>
          <t>430890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66.70999999999999</v>
      </c>
      <c r="AO1209" s="4" t="n">
        <v>65.90000000000001</v>
      </c>
      <c r="AP1209" s="3" t="n">
        <v>63.8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3.46409933417311</v>
      </c>
      <c r="E1210" s="2" t="n">
        <v>-5.017827637185839</v>
      </c>
      <c r="F1210" s="3" t="n">
        <v>-6.665445889031314</v>
      </c>
      <c r="G1210" s="4" t="n">
        <v>582</v>
      </c>
      <c r="H1210" s="4" t="n">
        <v>105</v>
      </c>
      <c r="I1210" s="3" t="n">
        <v>82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0.1314</v>
      </c>
      <c r="O1210" s="8" t="n">
        <v>0.0167</v>
      </c>
      <c r="P1210" s="3" t="n">
        <v>0.0104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2633</t>
        </is>
      </c>
      <c r="V1210" s="10" t="inlineStr">
        <is>
          <t>1179</t>
        </is>
      </c>
      <c r="W1210" s="3" t="inlineStr">
        <is>
          <t>552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114.99</v>
      </c>
      <c r="AO1210" s="4" t="n">
        <v>109.22</v>
      </c>
      <c r="AP1210" s="3" t="n">
        <v>101.94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2.73756085224759</v>
      </c>
      <c r="E1211" s="2" t="n">
        <v>-1.704615384615391</v>
      </c>
      <c r="F1211" s="3" t="n">
        <v>-4.294747386214228</v>
      </c>
      <c r="G1211" s="4" t="n">
        <v>718</v>
      </c>
      <c r="H1211" s="4" t="n">
        <v>320</v>
      </c>
      <c r="I1211" s="3" t="n">
        <v>872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0.2636</v>
      </c>
      <c r="O1211" s="8" t="n">
        <v>0.1799</v>
      </c>
      <c r="P1211" s="3" t="n">
        <v>0.3617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7001</t>
        </is>
      </c>
      <c r="V1211" s="10" t="inlineStr">
        <is>
          <t>5831</t>
        </is>
      </c>
      <c r="W1211" s="3" t="inlineStr">
        <is>
          <t>12425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162.5</v>
      </c>
      <c r="AO1211" s="4" t="n">
        <v>159.73</v>
      </c>
      <c r="AP1211" s="3" t="n">
        <v>152.87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-0.6053472338994442</v>
      </c>
      <c r="E1212" s="2" t="n">
        <v>-0.1522585010996385</v>
      </c>
      <c r="F1212" s="3" t="n">
        <v>0.4574720433751203</v>
      </c>
      <c r="G1212" s="4" t="n">
        <v>43</v>
      </c>
      <c r="H1212" s="4" t="n">
        <v>62</v>
      </c>
      <c r="I1212" s="3" t="n">
        <v>37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0.0075</v>
      </c>
      <c r="O1212" s="8" t="n">
        <v>0.008699999999999999</v>
      </c>
      <c r="P1212" s="3" t="n">
        <v>0.0062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828</t>
        </is>
      </c>
      <c r="V1212" s="10" t="inlineStr">
        <is>
          <t>807</t>
        </is>
      </c>
      <c r="W1212" s="3" t="inlineStr">
        <is>
          <t>578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59.11</v>
      </c>
      <c r="AO1212" s="4" t="n">
        <v>59.02</v>
      </c>
      <c r="AP1212" s="3" t="n">
        <v>59.29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0.2299379167624774</v>
      </c>
      <c r="E1213" s="2" t="n">
        <v>-1.995870612525819</v>
      </c>
      <c r="F1213" s="3" t="n">
        <v>-2.926029962546817</v>
      </c>
      <c r="G1213" s="4" t="n">
        <v>612</v>
      </c>
      <c r="H1213" s="4" t="n">
        <v>1057</v>
      </c>
      <c r="I1213" s="3" t="n">
        <v>1185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0.6988</v>
      </c>
      <c r="O1213" s="8" t="n">
        <v>0.3375</v>
      </c>
      <c r="P1213" s="3" t="n">
        <v>0.2812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102802</t>
        </is>
      </c>
      <c r="V1213" s="10" t="inlineStr">
        <is>
          <t>44460</t>
        </is>
      </c>
      <c r="W1213" s="3" t="inlineStr">
        <is>
          <t>49191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43.59</v>
      </c>
      <c r="AO1213" s="4" t="n">
        <v>42.72</v>
      </c>
      <c r="AP1213" s="3" t="n">
        <v>41.47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-2.369230769230768</v>
      </c>
      <c r="E1214" s="2" t="n">
        <v>-1.008509297195084</v>
      </c>
      <c r="F1214" s="3" t="n">
        <v>-5.030245144858331</v>
      </c>
      <c r="G1214" s="4" t="n">
        <v>106</v>
      </c>
      <c r="H1214" s="4" t="n">
        <v>78</v>
      </c>
      <c r="I1214" s="3" t="n">
        <v>125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0.032</v>
      </c>
      <c r="O1214" s="8" t="n">
        <v>0.0315</v>
      </c>
      <c r="P1214" s="3" t="n">
        <v>0.0329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31.73</v>
      </c>
      <c r="AO1214" s="4" t="n">
        <v>31.41</v>
      </c>
      <c r="AP1214" s="3" t="n">
        <v>29.83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-1.154912226670773</v>
      </c>
      <c r="E1215" s="2" t="n">
        <v>-2.975541361582805</v>
      </c>
      <c r="F1215" s="3" t="n">
        <v>-3.275529865125237</v>
      </c>
      <c r="G1215" s="4" t="n">
        <v>25363</v>
      </c>
      <c r="H1215" s="4" t="n">
        <v>15756</v>
      </c>
      <c r="I1215" s="3" t="n">
        <v>27832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26.018</v>
      </c>
      <c r="O1215" s="8" t="n">
        <v>13.5996</v>
      </c>
      <c r="P1215" s="3" t="n">
        <v>20.6265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219080</t>
        </is>
      </c>
      <c r="V1215" s="10" t="inlineStr">
        <is>
          <t>148782</t>
        </is>
      </c>
      <c r="W1215" s="3" t="inlineStr">
        <is>
          <t>202008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320.95</v>
      </c>
      <c r="AO1215" s="4" t="n">
        <v>311.4</v>
      </c>
      <c r="AP1215" s="3" t="n">
        <v>301.2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-0.2008032128514013</v>
      </c>
      <c r="E1216" s="2" t="n">
        <v>-3.55466130114017</v>
      </c>
      <c r="F1216" s="3" t="n">
        <v>-6.119610570236445</v>
      </c>
      <c r="G1216" s="4" t="n">
        <v>1424</v>
      </c>
      <c r="H1216" s="4" t="n">
        <v>545</v>
      </c>
      <c r="I1216" s="3" t="n">
        <v>1579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0.8249</v>
      </c>
      <c r="O1216" s="8" t="n">
        <v>0.191</v>
      </c>
      <c r="P1216" s="3" t="n">
        <v>0.6375999999999999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208583</t>
        </is>
      </c>
      <c r="V1216" s="10" t="inlineStr">
        <is>
          <t>70040</t>
        </is>
      </c>
      <c r="W1216" s="3" t="inlineStr">
        <is>
          <t>245701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14.91</v>
      </c>
      <c r="AO1216" s="4" t="n">
        <v>14.38</v>
      </c>
      <c r="AP1216" s="3" t="n">
        <v>13.5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0.2126328955597269</v>
      </c>
      <c r="E1217" s="2" t="n">
        <v>-5.004992511233156</v>
      </c>
      <c r="F1217" s="3" t="n">
        <v>-0.4729996058336611</v>
      </c>
      <c r="G1217" s="4" t="n">
        <v>9498</v>
      </c>
      <c r="H1217" s="4" t="n">
        <v>14928</v>
      </c>
      <c r="I1217" s="3" t="n">
        <v>8756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3.1513</v>
      </c>
      <c r="O1217" s="8" t="n">
        <v>7.6723</v>
      </c>
      <c r="P1217" s="3" t="n">
        <v>5.1976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156559</t>
        </is>
      </c>
      <c r="V1217" s="10" t="inlineStr">
        <is>
          <t>402028</t>
        </is>
      </c>
      <c r="W1217" s="3" t="inlineStr">
        <is>
          <t>324883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80.12</v>
      </c>
      <c r="AO1217" s="4" t="n">
        <v>76.11</v>
      </c>
      <c r="AP1217" s="3" t="n">
        <v>75.75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-2.832167832167824</v>
      </c>
      <c r="E1218" s="2" t="n">
        <v>-4.803886290032397</v>
      </c>
      <c r="F1218" s="3" t="n">
        <v>-2.734202734202737</v>
      </c>
      <c r="G1218" s="4" t="n">
        <v>2745</v>
      </c>
      <c r="H1218" s="4" t="n">
        <v>2352</v>
      </c>
      <c r="I1218" s="3" t="n">
        <v>2270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1.5016</v>
      </c>
      <c r="O1218" s="8" t="n">
        <v>1.3396</v>
      </c>
      <c r="P1218" s="3" t="n">
        <v>0.9144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56934</t>
        </is>
      </c>
      <c r="V1218" s="10" t="inlineStr">
        <is>
          <t>61078</t>
        </is>
      </c>
      <c r="W1218" s="3" t="inlineStr">
        <is>
          <t>32822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166.74</v>
      </c>
      <c r="AO1218" s="4" t="n">
        <v>158.73</v>
      </c>
      <c r="AP1218" s="3" t="n">
        <v>154.39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-3.10662571303204</v>
      </c>
      <c r="E1219" s="2" t="n">
        <v>2.717145186124446</v>
      </c>
      <c r="F1219" s="3" t="n">
        <v>-0.7847632483907826</v>
      </c>
      <c r="G1219" s="4" t="n">
        <v>2536</v>
      </c>
      <c r="H1219" s="4" t="n">
        <v>4333</v>
      </c>
      <c r="I1219" s="3" t="n">
        <v>2740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1.8099</v>
      </c>
      <c r="O1219" s="8" t="n">
        <v>2.9498</v>
      </c>
      <c r="P1219" s="3" t="n">
        <v>2.4427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18885</t>
        </is>
      </c>
      <c r="V1219" s="10" t="inlineStr">
        <is>
          <t>24579</t>
        </is>
      </c>
      <c r="W1219" s="3" t="inlineStr">
        <is>
          <t>28987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552.05</v>
      </c>
      <c r="AO1219" s="4" t="n">
        <v>567.05</v>
      </c>
      <c r="AP1219" s="3" t="n">
        <v>562.6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-0.02778549597111729</v>
      </c>
      <c r="E1220" s="2" t="n">
        <v>-0.3891050583657406</v>
      </c>
      <c r="F1220" s="3" t="n">
        <v>-2.092633928571428</v>
      </c>
      <c r="G1220" s="4" t="n">
        <v>57</v>
      </c>
      <c r="H1220" s="4" t="n">
        <v>73</v>
      </c>
      <c r="I1220" s="3" t="n">
        <v>96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0.0094</v>
      </c>
      <c r="O1220" s="8" t="n">
        <v>0.0123</v>
      </c>
      <c r="P1220" s="3" t="n">
        <v>0.3435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2527</t>
        </is>
      </c>
      <c r="V1220" s="10" t="inlineStr">
        <is>
          <t>3153</t>
        </is>
      </c>
      <c r="W1220" s="3" t="inlineStr">
        <is>
          <t>82790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35.98</v>
      </c>
      <c r="AO1220" s="4" t="n">
        <v>35.84</v>
      </c>
      <c r="AP1220" s="3" t="n">
        <v>35.09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0.01740341106856598</v>
      </c>
      <c r="E1221" s="2" t="n">
        <v>-2.035844788585352</v>
      </c>
      <c r="F1221" s="3" t="n">
        <v>-3.037300177619882</v>
      </c>
      <c r="G1221" s="4" t="n">
        <v>2816</v>
      </c>
      <c r="H1221" s="4" t="n">
        <v>5640</v>
      </c>
      <c r="I1221" s="3" t="n">
        <v>7787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1.3651</v>
      </c>
      <c r="O1221" s="8" t="n">
        <v>3.1125</v>
      </c>
      <c r="P1221" s="3" t="n">
        <v>4.8628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89675</t>
        </is>
      </c>
      <c r="V1221" s="10" t="inlineStr">
        <is>
          <t>364766</t>
        </is>
      </c>
      <c r="W1221" s="3" t="inlineStr">
        <is>
          <t>674810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57.47</v>
      </c>
      <c r="AO1221" s="4" t="n">
        <v>56.3</v>
      </c>
      <c r="AP1221" s="3" t="n">
        <v>54.59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-0.3656682690332332</v>
      </c>
      <c r="E1222" s="2" t="n">
        <v>-0.5278350515463923</v>
      </c>
      <c r="F1222" s="3" t="n">
        <v>-1.276842716192692</v>
      </c>
      <c r="G1222" s="4" t="n">
        <v>127</v>
      </c>
      <c r="H1222" s="4" t="n">
        <v>205</v>
      </c>
      <c r="I1222" s="3" t="n">
        <v>224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0.1201</v>
      </c>
      <c r="O1222" s="8" t="n">
        <v>0.1491</v>
      </c>
      <c r="P1222" s="3" t="n">
        <v>0.2076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2725</t>
        </is>
      </c>
      <c r="V1222" s="10" t="inlineStr">
        <is>
          <t>4213</t>
        </is>
      </c>
      <c r="W1222" s="3" t="inlineStr">
        <is>
          <t>5857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242.5</v>
      </c>
      <c r="AO1222" s="4" t="n">
        <v>241.22</v>
      </c>
      <c r="AP1222" s="3" t="n">
        <v>238.14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0.8589362405021524</v>
      </c>
      <c r="E1223" s="2" t="n">
        <v>-1.670488044546353</v>
      </c>
      <c r="F1223" s="3" t="n">
        <v>-2.331778814123915</v>
      </c>
      <c r="G1223" s="4" t="n">
        <v>389</v>
      </c>
      <c r="H1223" s="4" t="n">
        <v>695</v>
      </c>
      <c r="I1223" s="3" t="n">
        <v>784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0.09150000000000001</v>
      </c>
      <c r="O1223" s="8" t="n">
        <v>0.2475</v>
      </c>
      <c r="P1223" s="3" t="n">
        <v>0.3119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18177</t>
        </is>
      </c>
      <c r="V1223" s="10" t="inlineStr">
        <is>
          <t>55009</t>
        </is>
      </c>
      <c r="W1223" s="3" t="inlineStr">
        <is>
          <t>80140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30.53</v>
      </c>
      <c r="AO1223" s="4" t="n">
        <v>30.02</v>
      </c>
      <c r="AP1223" s="3" t="n">
        <v>29.32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0.9556763882023487</v>
      </c>
      <c r="E1224" s="2" t="n">
        <v>-1.648441325281549</v>
      </c>
      <c r="F1224" s="3" t="n">
        <v>-2.638566213076662</v>
      </c>
      <c r="G1224" s="4" t="n">
        <v>845</v>
      </c>
      <c r="H1224" s="4" t="n">
        <v>1312</v>
      </c>
      <c r="I1224" s="3" t="n">
        <v>1463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0.8769</v>
      </c>
      <c r="O1224" s="8" t="n">
        <v>0.7209000000000001</v>
      </c>
      <c r="P1224" s="3" t="n">
        <v>0.915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55980</t>
        </is>
      </c>
      <c r="V1224" s="10" t="inlineStr">
        <is>
          <t>80941</t>
        </is>
      </c>
      <c r="W1224" s="3" t="inlineStr">
        <is>
          <t>106130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61.27</v>
      </c>
      <c r="AO1224" s="4" t="n">
        <v>60.26</v>
      </c>
      <c r="AP1224" s="3" t="n">
        <v>58.67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0.06214446197236745</v>
      </c>
      <c r="E1225" s="2" t="n">
        <v>-0.6736097840626776</v>
      </c>
      <c r="F1225" s="3" t="n">
        <v>0.2212495791448261</v>
      </c>
      <c r="G1225" s="4" t="n">
        <v>11249</v>
      </c>
      <c r="H1225" s="4" t="n">
        <v>16431</v>
      </c>
      <c r="I1225" s="3" t="n">
        <v>10859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22.7472</v>
      </c>
      <c r="O1225" s="8" t="n">
        <v>25.5459</v>
      </c>
      <c r="P1225" s="3" t="n">
        <v>20.0284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676519</t>
        </is>
      </c>
      <c r="V1225" s="10" t="inlineStr">
        <is>
          <t>648485</t>
        </is>
      </c>
      <c r="W1225" s="3" t="inlineStr">
        <is>
          <t>596605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209.32</v>
      </c>
      <c r="AO1225" s="4" t="n">
        <v>207.91</v>
      </c>
      <c r="AP1225" s="3" t="n">
        <v>208.37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-6.020408163265309</v>
      </c>
      <c r="E1226" s="2" t="n">
        <v>-5.81493545662926</v>
      </c>
      <c r="F1226" s="3" t="n">
        <v>-3.0101191238632</v>
      </c>
      <c r="G1226" s="4" t="n">
        <v>10571</v>
      </c>
      <c r="H1226" s="4" t="n">
        <v>8741</v>
      </c>
      <c r="I1226" s="3" t="n">
        <v>4703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22.6004</v>
      </c>
      <c r="O1226" s="8" t="n">
        <v>10.9719</v>
      </c>
      <c r="P1226" s="3" t="n">
        <v>6.5303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155543</t>
        </is>
      </c>
      <c r="V1226" s="10" t="inlineStr">
        <is>
          <t>129940</t>
        </is>
      </c>
      <c r="W1226" s="3" t="inlineStr">
        <is>
          <t>80141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414.45</v>
      </c>
      <c r="AO1226" s="4" t="n">
        <v>390.35</v>
      </c>
      <c r="AP1226" s="3" t="n">
        <v>378.6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</v>
      </c>
      <c r="E1227" s="2" t="n">
        <v>-1.274465179790613</v>
      </c>
      <c r="F1227" s="3" t="n">
        <v>-2.028584601198715</v>
      </c>
      <c r="G1227" s="4" t="n">
        <v>1053</v>
      </c>
      <c r="H1227" s="4" t="n">
        <v>1818</v>
      </c>
      <c r="I1227" s="3" t="n">
        <v>2229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0.5062</v>
      </c>
      <c r="O1227" s="8" t="n">
        <v>0.7266</v>
      </c>
      <c r="P1227" s="3" t="n">
        <v>1.1102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201795</t>
        </is>
      </c>
      <c r="V1227" s="10" t="inlineStr">
        <is>
          <t>282631</t>
        </is>
      </c>
      <c r="W1227" s="3" t="inlineStr">
        <is>
          <t>398725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21.97</v>
      </c>
      <c r="AO1227" s="4" t="n">
        <v>21.69</v>
      </c>
      <c r="AP1227" s="3" t="n">
        <v>21.25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1.257168063520055</v>
      </c>
      <c r="E1228" s="2" t="n">
        <v>-0.08712698758440242</v>
      </c>
      <c r="F1228" s="3" t="n">
        <v>-0.08720296490080477</v>
      </c>
      <c r="G1228" s="4" t="n">
        <v>1345</v>
      </c>
      <c r="H1228" s="4" t="n">
        <v>1119</v>
      </c>
      <c r="I1228" s="3" t="n">
        <v>1558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0.71</v>
      </c>
      <c r="O1228" s="8" t="n">
        <v>0.3084</v>
      </c>
      <c r="P1228" s="3" t="n">
        <v>1.0146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65890</t>
        </is>
      </c>
      <c r="V1228" s="10" t="inlineStr">
        <is>
          <t>32024</t>
        </is>
      </c>
      <c r="W1228" s="3" t="inlineStr">
        <is>
          <t>81123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91.81999999999999</v>
      </c>
      <c r="AO1228" s="4" t="n">
        <v>91.73999999999999</v>
      </c>
      <c r="AP1228" s="3" t="n">
        <v>91.66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-2.632133080648558</v>
      </c>
      <c r="E1229" s="2" t="n">
        <v>-2.681660899653982</v>
      </c>
      <c r="F1229" s="3" t="n">
        <v>-0.4000000000000068</v>
      </c>
      <c r="G1229" s="4" t="n">
        <v>1201</v>
      </c>
      <c r="H1229" s="4" t="n">
        <v>880</v>
      </c>
      <c r="I1229" s="3" t="n">
        <v>2811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0.5617</v>
      </c>
      <c r="O1229" s="8" t="n">
        <v>0.5396</v>
      </c>
      <c r="P1229" s="3" t="n">
        <v>4.0508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3549</t>
        </is>
      </c>
      <c r="V1229" s="10" t="inlineStr">
        <is>
          <t>3816</t>
        </is>
      </c>
      <c r="W1229" s="3" t="inlineStr">
        <is>
          <t>18366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693.6</v>
      </c>
      <c r="AO1229" s="4" t="n">
        <v>675</v>
      </c>
      <c r="AP1229" s="3" t="n">
        <v>672.3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0.1221407950255379</v>
      </c>
      <c r="E1230" s="2" t="n">
        <v>-1.308639236996791</v>
      </c>
      <c r="F1230" s="3" t="n">
        <v>-1.691201258568374</v>
      </c>
      <c r="G1230" s="4" t="n">
        <v>51</v>
      </c>
      <c r="H1230" s="4" t="n">
        <v>112</v>
      </c>
      <c r="I1230" s="3" t="n">
        <v>107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0.0298</v>
      </c>
      <c r="O1230" s="8" t="n">
        <v>0.0897</v>
      </c>
      <c r="P1230" s="3" t="n">
        <v>0.1061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1620</t>
        </is>
      </c>
      <c r="V1230" s="10" t="inlineStr">
        <is>
          <t>4902</t>
        </is>
      </c>
      <c r="W1230" s="3" t="inlineStr">
        <is>
          <t>3640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180.34</v>
      </c>
      <c r="AO1230" s="4" t="n">
        <v>177.98</v>
      </c>
      <c r="AP1230" s="3" t="n">
        <v>174.97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-2.313337587747292</v>
      </c>
      <c r="E1232" s="2" t="n">
        <v>-4.409603135717779</v>
      </c>
      <c r="F1232" s="3" t="n">
        <v>-4.544677942935254</v>
      </c>
      <c r="G1232" s="4" t="n">
        <v>19814</v>
      </c>
      <c r="H1232" s="4" t="n">
        <v>51908</v>
      </c>
      <c r="I1232" s="3" t="n">
        <v>28311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15.9738</v>
      </c>
      <c r="O1232" s="8" t="n">
        <v>48.1019</v>
      </c>
      <c r="P1232" s="3" t="n">
        <v>18.0864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959439</t>
        </is>
      </c>
      <c r="V1232" s="10" t="inlineStr">
        <is>
          <t>2550728</t>
        </is>
      </c>
      <c r="W1232" s="3" t="inlineStr">
        <is>
          <t>1233686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61.23</v>
      </c>
      <c r="AO1232" s="4" t="n">
        <v>58.53</v>
      </c>
      <c r="AP1232" s="3" t="n">
        <v>55.87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0.994806524760431</v>
      </c>
      <c r="E1233" s="2" t="n">
        <v>-1.861374665024982</v>
      </c>
      <c r="F1233" s="3" t="n">
        <v>-5.077490774907745</v>
      </c>
      <c r="G1233" s="4" t="n">
        <v>52902</v>
      </c>
      <c r="H1233" s="4" t="n">
        <v>41198</v>
      </c>
      <c r="I1233" s="3" t="n">
        <v>98355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111.0109</v>
      </c>
      <c r="O1233" s="8" t="n">
        <v>72.3719</v>
      </c>
      <c r="P1233" s="3" t="n">
        <v>282.4788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3269747</t>
        </is>
      </c>
      <c r="V1233" s="10" t="inlineStr">
        <is>
          <t>2444169</t>
        </is>
      </c>
      <c r="W1233" s="3" t="inlineStr">
        <is>
          <t>13645144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237850</v>
      </c>
      <c r="AC1233" s="5" t="n">
        <v>862650</v>
      </c>
      <c r="AD1233" s="4" t="n">
        <v>265</v>
      </c>
      <c r="AE1233" s="4" t="n">
        <v>219</v>
      </c>
      <c r="AF1233" s="5" t="n">
        <v>627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139.44</v>
      </c>
      <c r="AL1233" s="4" t="n">
        <v>136.78</v>
      </c>
      <c r="AM1233" s="5" t="n">
        <v>129.79</v>
      </c>
      <c r="AN1233" s="4" t="n">
        <v>138.07</v>
      </c>
      <c r="AO1233" s="4" t="n">
        <v>135.5</v>
      </c>
      <c r="AP1233" s="3" t="n">
        <v>128.62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-0.3914617032277259</v>
      </c>
      <c r="E1234" s="2" t="n">
        <v>-2.839982203766866</v>
      </c>
      <c r="F1234" s="3" t="n">
        <v>-3.632755857437221</v>
      </c>
      <c r="G1234" s="4" t="n">
        <v>100246</v>
      </c>
      <c r="H1234" s="4" t="n">
        <v>60471</v>
      </c>
      <c r="I1234" s="3" t="n">
        <v>58997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234.5353</v>
      </c>
      <c r="O1234" s="8" t="n">
        <v>112.2169</v>
      </c>
      <c r="P1234" s="3" t="n">
        <v>103.6205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467201</t>
        </is>
      </c>
      <c r="V1234" s="10" t="inlineStr">
        <is>
          <t>436198</t>
        </is>
      </c>
      <c r="W1234" s="3" t="inlineStr">
        <is>
          <t>506160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674.3</v>
      </c>
      <c r="AO1234" s="4" t="n">
        <v>655.15</v>
      </c>
      <c r="AP1234" s="3" t="n">
        <v>631.35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0.5529953917050683</v>
      </c>
      <c r="E1235" s="2" t="n">
        <v>-4.796822487014961</v>
      </c>
      <c r="F1235" s="3" t="n">
        <v>-6.193838254172015</v>
      </c>
      <c r="G1235" s="4" t="n">
        <v>134</v>
      </c>
      <c r="H1235" s="4" t="n">
        <v>87</v>
      </c>
      <c r="I1235" s="3" t="n">
        <v>116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0.0338</v>
      </c>
      <c r="O1235" s="8" t="n">
        <v>0.0095</v>
      </c>
      <c r="P1235" s="3" t="n">
        <v>0.0172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8793</t>
        </is>
      </c>
      <c r="V1235" s="10" t="inlineStr">
        <is>
          <t>2440</t>
        </is>
      </c>
      <c r="W1235" s="3" t="inlineStr">
        <is>
          <t>2143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32.73</v>
      </c>
      <c r="AO1235" s="4" t="n">
        <v>31.16</v>
      </c>
      <c r="AP1235" s="3" t="n">
        <v>29.23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0.1069175665561791</v>
      </c>
      <c r="E1236" s="2" t="n">
        <v>-1.420484887322438</v>
      </c>
      <c r="F1236" s="3" t="n">
        <v>-1.787648970747553</v>
      </c>
      <c r="G1236" s="4" t="n">
        <v>869</v>
      </c>
      <c r="H1236" s="4" t="n">
        <v>1395</v>
      </c>
      <c r="I1236" s="3" t="n">
        <v>1210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0.663</v>
      </c>
      <c r="O1236" s="8" t="n">
        <v>0.5307999999999999</v>
      </c>
      <c r="P1236" s="3" t="n">
        <v>0.8793000000000001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25519</t>
        </is>
      </c>
      <c r="V1236" s="10" t="inlineStr">
        <is>
          <t>30738</t>
        </is>
      </c>
      <c r="W1236" s="3" t="inlineStr">
        <is>
          <t>58631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93.63</v>
      </c>
      <c r="AO1236" s="4" t="n">
        <v>92.3</v>
      </c>
      <c r="AP1236" s="3" t="n">
        <v>90.65000000000001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1.516465238086809</v>
      </c>
      <c r="E1237" s="2" t="n">
        <v>-2.84294927662542</v>
      </c>
      <c r="F1237" s="3" t="n">
        <v>-2.631909435045477</v>
      </c>
      <c r="G1237" s="4" t="n">
        <v>26372</v>
      </c>
      <c r="H1237" s="4" t="n">
        <v>25347</v>
      </c>
      <c r="I1237" s="3" t="n">
        <v>24955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60.6417</v>
      </c>
      <c r="O1237" s="8" t="n">
        <v>100.7319</v>
      </c>
      <c r="P1237" s="3" t="n">
        <v>68.12050000000001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84969</t>
        </is>
      </c>
      <c r="V1237" s="10" t="inlineStr">
        <is>
          <t>234479</t>
        </is>
      </c>
      <c r="W1237" s="3" t="inlineStr">
        <is>
          <t>95118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10450</v>
      </c>
      <c r="AC1237" s="5" t="n">
        <v>7425</v>
      </c>
      <c r="AD1237" s="4" t="n">
        <v>57</v>
      </c>
      <c r="AE1237" s="4" t="n">
        <v>152</v>
      </c>
      <c r="AF1237" s="5" t="n">
        <v>96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2892.1</v>
      </c>
      <c r="AL1237" s="4" t="n">
        <v>2816</v>
      </c>
      <c r="AM1237" s="5" t="n">
        <v>2738.2</v>
      </c>
      <c r="AN1237" s="4" t="n">
        <v>2868.5</v>
      </c>
      <c r="AO1237" s="4" t="n">
        <v>2786.95</v>
      </c>
      <c r="AP1237" s="3" t="n">
        <v>2713.6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-1.936641614697155</v>
      </c>
      <c r="E1238" s="2" t="n">
        <v>-0.9022883336655043</v>
      </c>
      <c r="F1238" s="3" t="n">
        <v>-2.43166651430661</v>
      </c>
      <c r="G1238" s="4" t="n">
        <v>3372</v>
      </c>
      <c r="H1238" s="4" t="n">
        <v>3689</v>
      </c>
      <c r="I1238" s="3" t="n">
        <v>3057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4.7718</v>
      </c>
      <c r="O1238" s="8" t="n">
        <v>6.6473</v>
      </c>
      <c r="P1238" s="3" t="n">
        <v>5.1946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8660</t>
        </is>
      </c>
      <c r="V1238" s="10" t="inlineStr">
        <is>
          <t>13132</t>
        </is>
      </c>
      <c r="W1238" s="3" t="inlineStr">
        <is>
          <t>9926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2759.65</v>
      </c>
      <c r="AO1238" s="4" t="n">
        <v>2734.75</v>
      </c>
      <c r="AP1238" s="3" t="n">
        <v>2668.25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-1.098582392365114</v>
      </c>
      <c r="E1239" s="2" t="n">
        <v>-1.629145843503136</v>
      </c>
      <c r="F1239" s="3" t="n">
        <v>-2.089183527534264</v>
      </c>
      <c r="G1239" s="4" t="n">
        <v>6722</v>
      </c>
      <c r="H1239" s="4" t="n">
        <v>4801</v>
      </c>
      <c r="I1239" s="3" t="n">
        <v>5675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102.6903</v>
      </c>
      <c r="O1239" s="8" t="n">
        <v>73.7715</v>
      </c>
      <c r="P1239" s="3" t="n">
        <v>82.244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1309</t>
        </is>
      </c>
      <c r="V1239" s="10" t="inlineStr">
        <is>
          <t>1805</t>
        </is>
      </c>
      <c r="W1239" s="3" t="inlineStr">
        <is>
          <t>2146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375</v>
      </c>
      <c r="AC1239" s="5" t="n">
        <v>190</v>
      </c>
      <c r="AD1239" s="4" t="n">
        <v>213</v>
      </c>
      <c r="AE1239" s="4" t="n">
        <v>149</v>
      </c>
      <c r="AF1239" s="5" t="n">
        <v>215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113946.45</v>
      </c>
      <c r="AL1239" s="4" t="n">
        <v>112082.15</v>
      </c>
      <c r="AM1239" s="5" t="n">
        <v>109689</v>
      </c>
      <c r="AN1239" s="4" t="n">
        <v>112875.1</v>
      </c>
      <c r="AO1239" s="4" t="n">
        <v>111036.2</v>
      </c>
      <c r="AP1239" s="3" t="n">
        <v>108716.45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2.507545855583929</v>
      </c>
      <c r="E1240" s="2" t="n">
        <v>-2.502831257078136</v>
      </c>
      <c r="F1240" s="3" t="n">
        <v>-4.611453130444882</v>
      </c>
      <c r="G1240" s="4" t="n">
        <v>1095</v>
      </c>
      <c r="H1240" s="4" t="n">
        <v>270</v>
      </c>
      <c r="I1240" s="3" t="n">
        <v>261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0.6026</v>
      </c>
      <c r="O1240" s="8" t="n">
        <v>0.1042</v>
      </c>
      <c r="P1240" s="3" t="n">
        <v>0.0706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31397</t>
        </is>
      </c>
      <c r="V1240" s="10" t="inlineStr">
        <is>
          <t>7139</t>
        </is>
      </c>
      <c r="W1240" s="3" t="inlineStr">
        <is>
          <t>7292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88.3</v>
      </c>
      <c r="AO1240" s="4" t="n">
        <v>86.09</v>
      </c>
      <c r="AP1240" s="3" t="n">
        <v>82.12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-1.515391939066971</v>
      </c>
      <c r="E1241" s="2" t="n">
        <v>-2.279867880447916</v>
      </c>
      <c r="F1241" s="3" t="n">
        <v>-3.025556471558122</v>
      </c>
      <c r="G1241" s="4" t="n">
        <v>16183</v>
      </c>
      <c r="H1241" s="4" t="n">
        <v>16159</v>
      </c>
      <c r="I1241" s="3" t="n">
        <v>22475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11.6682</v>
      </c>
      <c r="O1241" s="8" t="n">
        <v>12.1832</v>
      </c>
      <c r="P1241" s="3" t="n">
        <v>15.9762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263219</t>
        </is>
      </c>
      <c r="V1241" s="10" t="inlineStr">
        <is>
          <t>357044</t>
        </is>
      </c>
      <c r="W1241" s="3" t="inlineStr">
        <is>
          <t>418744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124.13</v>
      </c>
      <c r="AO1241" s="4" t="n">
        <v>121.3</v>
      </c>
      <c r="AP1241" s="3" t="n">
        <v>117.63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0.232964472917875</v>
      </c>
      <c r="E1242" s="2" t="n">
        <v>-3.399186519465432</v>
      </c>
      <c r="F1242" s="3" t="n">
        <v>-5.022556390977448</v>
      </c>
      <c r="G1242" s="4" t="n">
        <v>1123</v>
      </c>
      <c r="H1242" s="4" t="n">
        <v>1000</v>
      </c>
      <c r="I1242" s="3" t="n">
        <v>1143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0.7004</v>
      </c>
      <c r="O1242" s="8" t="n">
        <v>0.5333</v>
      </c>
      <c r="P1242" s="3" t="n">
        <v>0.7454000000000001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134474</t>
        </is>
      </c>
      <c r="V1242" s="10" t="inlineStr">
        <is>
          <t>113392</t>
        </is>
      </c>
      <c r="W1242" s="3" t="inlineStr">
        <is>
          <t>131056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34.42</v>
      </c>
      <c r="AO1242" s="4" t="n">
        <v>33.25</v>
      </c>
      <c r="AP1242" s="3" t="n">
        <v>31.58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-2.19528733683674</v>
      </c>
      <c r="E1243" s="2" t="n">
        <v>-2.842534015079312</v>
      </c>
      <c r="F1243" s="3" t="n">
        <v>4.094193203104102</v>
      </c>
      <c r="G1243" s="4" t="n">
        <v>6953</v>
      </c>
      <c r="H1243" s="4" t="n">
        <v>6038</v>
      </c>
      <c r="I1243" s="3" t="n">
        <v>63653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5.6035</v>
      </c>
      <c r="O1243" s="8" t="n">
        <v>4.395</v>
      </c>
      <c r="P1243" s="3" t="n">
        <v>75.27200000000001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51699</t>
        </is>
      </c>
      <c r="V1243" s="10" t="inlineStr">
        <is>
          <t>37679</t>
        </is>
      </c>
      <c r="W1243" s="3" t="inlineStr">
        <is>
          <t>221346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576.95</v>
      </c>
      <c r="AO1243" s="4" t="n">
        <v>560.55</v>
      </c>
      <c r="AP1243" s="3" t="n">
        <v>583.5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-1.140007125044532</v>
      </c>
      <c r="E1244" s="2" t="n">
        <v>-2.324324324324323</v>
      </c>
      <c r="F1244" s="3" t="n">
        <v>-4.42722744881018</v>
      </c>
      <c r="G1244" s="4" t="n">
        <v>59783</v>
      </c>
      <c r="H1244" s="4" t="n">
        <v>50350</v>
      </c>
      <c r="I1244" s="3" t="n">
        <v>66405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80.1169</v>
      </c>
      <c r="O1244" s="8" t="n">
        <v>28.9449</v>
      </c>
      <c r="P1244" s="3" t="n">
        <v>78.76439999999999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12285628</t>
        </is>
      </c>
      <c r="V1244" s="10" t="inlineStr">
        <is>
          <t>3872901</t>
        </is>
      </c>
      <c r="W1244" s="3" t="inlineStr">
        <is>
          <t>12762100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55.5</v>
      </c>
      <c r="AO1244" s="4" t="n">
        <v>54.21</v>
      </c>
      <c r="AP1244" s="3" t="n">
        <v>51.81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-1.696422898532311</v>
      </c>
      <c r="E1245" s="2" t="n">
        <v>-1.851732161323687</v>
      </c>
      <c r="F1245" s="3" t="n">
        <v>-3.368344802607742</v>
      </c>
      <c r="G1245" s="4" t="n">
        <v>7030</v>
      </c>
      <c r="H1245" s="4" t="n">
        <v>8054</v>
      </c>
      <c r="I1245" s="3" t="n">
        <v>25301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6.7364</v>
      </c>
      <c r="O1245" s="8" t="n">
        <v>11.0111</v>
      </c>
      <c r="P1245" s="3" t="n">
        <v>25.546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21320</t>
        </is>
      </c>
      <c r="V1245" s="10" t="inlineStr">
        <is>
          <t>22660</t>
        </is>
      </c>
      <c r="W1245" s="3" t="inlineStr">
        <is>
          <t>54097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1547.2</v>
      </c>
      <c r="AO1245" s="4" t="n">
        <v>1518.55</v>
      </c>
      <c r="AP1245" s="3" t="n">
        <v>1467.4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-5.172413793103434</v>
      </c>
      <c r="E1246" s="2" t="n">
        <v>-0.9090909090909097</v>
      </c>
      <c r="F1246" s="3" t="n">
        <v>-0.9090909090909097</v>
      </c>
      <c r="G1246" s="4" t="n">
        <v>23</v>
      </c>
      <c r="H1246" s="4" t="n">
        <v>61</v>
      </c>
      <c r="I1246" s="3" t="n">
        <v>61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0.006600000000000001</v>
      </c>
      <c r="O1246" s="8" t="n">
        <v>0.0148</v>
      </c>
      <c r="P1246" s="3" t="n">
        <v>0.0148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2.2</v>
      </c>
      <c r="AO1246" s="4" t="n">
        <v>2.18</v>
      </c>
      <c r="AP1246" s="3" t="n">
        <v>2.18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3.210557415796721</v>
      </c>
      <c r="E1247" s="2" t="n">
        <v>3.129770992366413</v>
      </c>
      <c r="F1247" s="3" t="n">
        <v>-7.438934122871939</v>
      </c>
      <c r="G1247" s="4" t="n">
        <v>39404</v>
      </c>
      <c r="H1247" s="4" t="n">
        <v>68129</v>
      </c>
      <c r="I1247" s="3" t="n">
        <v>26349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75.20569999999999</v>
      </c>
      <c r="O1247" s="8" t="n">
        <v>153.2622</v>
      </c>
      <c r="P1247" s="3" t="n">
        <v>45.562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2258667</t>
        </is>
      </c>
      <c r="V1247" s="10" t="inlineStr">
        <is>
          <t>5315196</t>
        </is>
      </c>
      <c r="W1247" s="3" t="inlineStr">
        <is>
          <t>2072434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52.4</v>
      </c>
      <c r="AO1247" s="4" t="n">
        <v>54.04</v>
      </c>
      <c r="AP1247" s="3" t="n">
        <v>50.02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0.9116175653140558</v>
      </c>
      <c r="E1248" s="2" t="n">
        <v>-2.060152032609883</v>
      </c>
      <c r="F1248" s="3" t="n">
        <v>-5.511811023622053</v>
      </c>
      <c r="G1248" s="4" t="n">
        <v>1344</v>
      </c>
      <c r="H1248" s="4" t="n">
        <v>3217</v>
      </c>
      <c r="I1248" s="3" t="n">
        <v>3046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0.6618000000000001</v>
      </c>
      <c r="O1248" s="8" t="n">
        <v>2.838</v>
      </c>
      <c r="P1248" s="3" t="n">
        <v>2.0463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31629</t>
        </is>
      </c>
      <c r="V1248" s="10" t="inlineStr">
        <is>
          <t>141158</t>
        </is>
      </c>
      <c r="W1248" s="3" t="inlineStr">
        <is>
          <t>133630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90.77</v>
      </c>
      <c r="AO1248" s="4" t="n">
        <v>88.90000000000001</v>
      </c>
      <c r="AP1248" s="3" t="n">
        <v>84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0.4770318021201343</v>
      </c>
      <c r="E1249" s="2" t="n">
        <v>-2.532090733251271</v>
      </c>
      <c r="F1249" s="3" t="n">
        <v>-4.104275662998374</v>
      </c>
      <c r="G1249" s="4" t="n">
        <v>2046</v>
      </c>
      <c r="H1249" s="4" t="n">
        <v>2412</v>
      </c>
      <c r="I1249" s="3" t="n">
        <v>2679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0.8631000000000001</v>
      </c>
      <c r="O1249" s="8" t="n">
        <v>2.1926</v>
      </c>
      <c r="P1249" s="3" t="n">
        <v>1.7026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38574</t>
        </is>
      </c>
      <c r="V1249" s="10" t="inlineStr">
        <is>
          <t>71163</t>
        </is>
      </c>
      <c r="W1249" s="3" t="inlineStr">
        <is>
          <t>79543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113.74</v>
      </c>
      <c r="AO1249" s="4" t="n">
        <v>110.86</v>
      </c>
      <c r="AP1249" s="3" t="n">
        <v>106.31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-1.777425563228793</v>
      </c>
      <c r="E1250" s="2" t="n">
        <v>-3.446288612263726</v>
      </c>
      <c r="F1250" s="3" t="n">
        <v>-4.536230153993073</v>
      </c>
      <c r="G1250" s="4" t="n">
        <v>105</v>
      </c>
      <c r="H1250" s="4" t="n">
        <v>152</v>
      </c>
      <c r="I1250" s="3" t="n">
        <v>639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0.0209</v>
      </c>
      <c r="O1250" s="8" t="n">
        <v>0.0664</v>
      </c>
      <c r="P1250" s="3" t="n">
        <v>0.1046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845</t>
        </is>
      </c>
      <c r="V1250" s="10" t="inlineStr">
        <is>
          <t>5124</t>
        </is>
      </c>
      <c r="W1250" s="3" t="inlineStr">
        <is>
          <t>7671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86.76000000000001</v>
      </c>
      <c r="AO1250" s="4" t="n">
        <v>83.77</v>
      </c>
      <c r="AP1250" s="3" t="n">
        <v>79.97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-2.644178454842227</v>
      </c>
      <c r="E1251" s="2" t="n">
        <v>-3.040125181625124</v>
      </c>
      <c r="F1251" s="3" t="n">
        <v>-6.789625360230549</v>
      </c>
      <c r="G1251" s="4" t="n">
        <v>2321</v>
      </c>
      <c r="H1251" s="4" t="n">
        <v>2455</v>
      </c>
      <c r="I1251" s="3" t="n">
        <v>4929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0.9775</v>
      </c>
      <c r="O1251" s="8" t="n">
        <v>0.9516</v>
      </c>
      <c r="P1251" s="3" t="n">
        <v>2.393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60220</t>
        </is>
      </c>
      <c r="V1251" s="10" t="inlineStr">
        <is>
          <t>58912</t>
        </is>
      </c>
      <c r="W1251" s="3" t="inlineStr">
        <is>
          <t>208165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89.47</v>
      </c>
      <c r="AO1251" s="4" t="n">
        <v>86.75</v>
      </c>
      <c r="AP1251" s="3" t="n">
        <v>80.86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-1.990400903444377</v>
      </c>
      <c r="E1252" s="2" t="n">
        <v>-2.570934754428936</v>
      </c>
      <c r="F1252" s="3" t="n">
        <v>-3.104442309113748</v>
      </c>
      <c r="G1252" s="4" t="n">
        <v>2449</v>
      </c>
      <c r="H1252" s="4" t="n">
        <v>1213</v>
      </c>
      <c r="I1252" s="3" t="n">
        <v>806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0.3999</v>
      </c>
      <c r="O1252" s="8" t="n">
        <v>0.2711</v>
      </c>
      <c r="P1252" s="3" t="n">
        <v>0.2746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17437</t>
        </is>
      </c>
      <c r="V1252" s="10" t="inlineStr">
        <is>
          <t>11099</t>
        </is>
      </c>
      <c r="W1252" s="3" t="inlineStr">
        <is>
          <t>15285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138.86</v>
      </c>
      <c r="AO1252" s="4" t="n">
        <v>135.29</v>
      </c>
      <c r="AP1252" s="3" t="n">
        <v>131.09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1.744900466945198</v>
      </c>
      <c r="E1253" s="2" t="n">
        <v>0.04830917874396891</v>
      </c>
      <c r="F1253" s="3" t="n">
        <v>-3.16272332206664</v>
      </c>
      <c r="G1253" s="4" t="n">
        <v>667</v>
      </c>
      <c r="H1253" s="4" t="n">
        <v>646</v>
      </c>
      <c r="I1253" s="3" t="n">
        <v>741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0.1669</v>
      </c>
      <c r="O1253" s="8" t="n">
        <v>0.1719</v>
      </c>
      <c r="P1253" s="3" t="n">
        <v>0.2241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20740</t>
        </is>
      </c>
      <c r="V1253" s="10" t="inlineStr">
        <is>
          <t>21721</t>
        </is>
      </c>
      <c r="W1253" s="3" t="inlineStr">
        <is>
          <t>36086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41.4</v>
      </c>
      <c r="AO1253" s="4" t="n">
        <v>41.42</v>
      </c>
      <c r="AP1253" s="3" t="n">
        <v>40.11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0.2597402597402597</v>
      </c>
      <c r="E1254" s="2" t="n">
        <v>-0.1208981001727194</v>
      </c>
      <c r="F1254" s="3" t="n">
        <v>-3.683209406882233</v>
      </c>
      <c r="G1254" s="4" t="n">
        <v>800</v>
      </c>
      <c r="H1254" s="4" t="n">
        <v>591</v>
      </c>
      <c r="I1254" s="3" t="n">
        <v>1040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0.5124000000000001</v>
      </c>
      <c r="O1254" s="8" t="n">
        <v>0.3962</v>
      </c>
      <c r="P1254" s="3" t="n">
        <v>0.2948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11020</t>
        </is>
      </c>
      <c r="V1254" s="10" t="inlineStr">
        <is>
          <t>9025</t>
        </is>
      </c>
      <c r="W1254" s="3" t="inlineStr">
        <is>
          <t>5145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289.5</v>
      </c>
      <c r="AO1254" s="4" t="n">
        <v>289.15</v>
      </c>
      <c r="AP1254" s="3" t="n">
        <v>278.5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0.4902399713467171</v>
      </c>
      <c r="E1255" s="2" t="n">
        <v>-1.902385778886649</v>
      </c>
      <c r="F1255" s="3" t="n">
        <v>-0.6199332379589931</v>
      </c>
      <c r="G1255" s="4" t="n">
        <v>56832</v>
      </c>
      <c r="H1255" s="4" t="n">
        <v>48080</v>
      </c>
      <c r="I1255" s="3" t="n">
        <v>62448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125.9089</v>
      </c>
      <c r="O1255" s="8" t="n">
        <v>70.73479999999999</v>
      </c>
      <c r="P1255" s="3" t="n">
        <v>140.4171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304687</t>
        </is>
      </c>
      <c r="V1255" s="10" t="inlineStr">
        <is>
          <t>198560</t>
        </is>
      </c>
      <c r="W1255" s="3" t="inlineStr">
        <is>
          <t>272913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275</v>
      </c>
      <c r="AC1255" s="5" t="n">
        <v>825</v>
      </c>
      <c r="AD1255" s="4" t="n">
        <v>99</v>
      </c>
      <c r="AE1255" s="4" t="n">
        <v>59</v>
      </c>
      <c r="AF1255" s="5" t="n">
        <v>113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2260</v>
      </c>
      <c r="AL1255" s="4" t="n">
        <v>2215.45</v>
      </c>
      <c r="AM1255" s="5" t="n">
        <v>2198.2</v>
      </c>
      <c r="AN1255" s="4" t="n">
        <v>2244.55</v>
      </c>
      <c r="AO1255" s="4" t="n">
        <v>2201.85</v>
      </c>
      <c r="AP1255" s="3" t="n">
        <v>2188.2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-12.89860265137944</v>
      </c>
      <c r="E1256" s="2" t="n">
        <v>-1.809954751131224</v>
      </c>
      <c r="F1256" s="3" t="n">
        <v>-3.309593632174268</v>
      </c>
      <c r="G1256" s="4" t="n">
        <v>23939</v>
      </c>
      <c r="H1256" s="4" t="n">
        <v>9177</v>
      </c>
      <c r="I1256" s="3" t="n">
        <v>5783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29.4452</v>
      </c>
      <c r="O1256" s="8" t="n">
        <v>10.7736</v>
      </c>
      <c r="P1256" s="3" t="n">
        <v>6.124099999999999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414070</t>
        </is>
      </c>
      <c r="V1256" s="10" t="inlineStr">
        <is>
          <t>152534</t>
        </is>
      </c>
      <c r="W1256" s="3" t="inlineStr">
        <is>
          <t>89174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243.1</v>
      </c>
      <c r="AO1256" s="4" t="n">
        <v>238.7</v>
      </c>
      <c r="AP1256" s="3" t="n">
        <v>230.8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-2.839643652561256</v>
      </c>
      <c r="E1257" s="2" t="n">
        <v>-3.309455587392554</v>
      </c>
      <c r="F1257" s="3" t="n">
        <v>-3.644984442139567</v>
      </c>
      <c r="G1257" s="4" t="n">
        <v>1816</v>
      </c>
      <c r="H1257" s="4" t="n">
        <v>1763</v>
      </c>
      <c r="I1257" s="3" t="n">
        <v>1538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0.8803000000000001</v>
      </c>
      <c r="O1257" s="8" t="n">
        <v>0.986</v>
      </c>
      <c r="P1257" s="3" t="n">
        <v>1.1729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50738</t>
        </is>
      </c>
      <c r="V1257" s="10" t="inlineStr">
        <is>
          <t>64733</t>
        </is>
      </c>
      <c r="W1257" s="3" t="inlineStr">
        <is>
          <t>109059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69.8</v>
      </c>
      <c r="AO1257" s="4" t="n">
        <v>67.48999999999999</v>
      </c>
      <c r="AP1257" s="3" t="n">
        <v>65.03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-1.053864168618265</v>
      </c>
      <c r="E1258" s="2" t="n">
        <v>-2.130177514792896</v>
      </c>
      <c r="F1258" s="3" t="n">
        <v>-3.748488512696488</v>
      </c>
      <c r="G1258" s="4" t="n">
        <v>1009</v>
      </c>
      <c r="H1258" s="4" t="n">
        <v>1175</v>
      </c>
      <c r="I1258" s="3" t="n">
        <v>1862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0.354</v>
      </c>
      <c r="O1258" s="8" t="n">
        <v>0.3027</v>
      </c>
      <c r="P1258" s="3" t="n">
        <v>0.5354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230283</t>
        </is>
      </c>
      <c r="V1258" s="10" t="inlineStr">
        <is>
          <t>236645</t>
        </is>
      </c>
      <c r="W1258" s="3" t="inlineStr">
        <is>
          <t>408740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8.449999999999999</v>
      </c>
      <c r="AO1258" s="4" t="n">
        <v>8.27</v>
      </c>
      <c r="AP1258" s="3" t="n">
        <v>7.96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3.348729792147796</v>
      </c>
      <c r="E1259" s="2" t="n">
        <v>-1.256983240223452</v>
      </c>
      <c r="F1259" s="3" t="n">
        <v>-4.893917963224905</v>
      </c>
      <c r="G1259" s="4" t="n">
        <v>35</v>
      </c>
      <c r="H1259" s="4" t="n">
        <v>21</v>
      </c>
      <c r="I1259" s="3" t="n">
        <v>40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0.0216</v>
      </c>
      <c r="O1259" s="8" t="n">
        <v>0.0026</v>
      </c>
      <c r="P1259" s="3" t="n">
        <v>0.0163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35.8</v>
      </c>
      <c r="AO1259" s="4" t="n">
        <v>35.35</v>
      </c>
      <c r="AP1259" s="3" t="n">
        <v>33.62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-1.78920883421862</v>
      </c>
      <c r="E1260" s="2" t="n">
        <v>-3.330486763450048</v>
      </c>
      <c r="F1260" s="3" t="n">
        <v>-6.154299175500588</v>
      </c>
      <c r="G1260" s="4" t="n">
        <v>185</v>
      </c>
      <c r="H1260" s="4" t="n">
        <v>463</v>
      </c>
      <c r="I1260" s="3" t="n">
        <v>474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0.0231</v>
      </c>
      <c r="O1260" s="8" t="n">
        <v>0.0432</v>
      </c>
      <c r="P1260" s="3" t="n">
        <v>0.0999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4279</t>
        </is>
      </c>
      <c r="V1260" s="10" t="inlineStr">
        <is>
          <t>6602</t>
        </is>
      </c>
      <c r="W1260" s="3" t="inlineStr">
        <is>
          <t>17862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35.13</v>
      </c>
      <c r="AO1260" s="4" t="n">
        <v>33.96</v>
      </c>
      <c r="AP1260" s="3" t="n">
        <v>31.87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-0.9635974304068482</v>
      </c>
      <c r="E1261" s="2" t="n">
        <v>-1.585585585585577</v>
      </c>
      <c r="F1261" s="3" t="n">
        <v>-4.632002929329928</v>
      </c>
      <c r="G1261" s="4" t="n">
        <v>453</v>
      </c>
      <c r="H1261" s="4" t="n">
        <v>653</v>
      </c>
      <c r="I1261" s="3" t="n">
        <v>883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0.1328</v>
      </c>
      <c r="O1261" s="8" t="n">
        <v>0.1432</v>
      </c>
      <c r="P1261" s="3" t="n">
        <v>0.346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2160</t>
        </is>
      </c>
      <c r="V1261" s="10" t="inlineStr">
        <is>
          <t>2164</t>
        </is>
      </c>
      <c r="W1261" s="3" t="inlineStr">
        <is>
          <t>6285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277.5</v>
      </c>
      <c r="AO1261" s="4" t="n">
        <v>273.1</v>
      </c>
      <c r="AP1261" s="3" t="n">
        <v>260.45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-2.333600641539693</v>
      </c>
      <c r="E1262" s="2" t="n">
        <v>-3.095492240742269</v>
      </c>
      <c r="F1262" s="3" t="n">
        <v>-3.558718861209967</v>
      </c>
      <c r="G1262" s="4" t="n">
        <v>512</v>
      </c>
      <c r="H1262" s="4" t="n">
        <v>623</v>
      </c>
      <c r="I1262" s="3" t="n">
        <v>1642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0.1131</v>
      </c>
      <c r="O1262" s="8" t="n">
        <v>0.1593</v>
      </c>
      <c r="P1262" s="3" t="n">
        <v>0.3547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4648</t>
        </is>
      </c>
      <c r="V1262" s="10" t="inlineStr">
        <is>
          <t>9041</t>
        </is>
      </c>
      <c r="W1262" s="3" t="inlineStr">
        <is>
          <t>12833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121.79</v>
      </c>
      <c r="AO1262" s="4" t="n">
        <v>118.02</v>
      </c>
      <c r="AP1262" s="3" t="n">
        <v>113.82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-0.8647369379209929</v>
      </c>
      <c r="E1263" s="2" t="n">
        <v>-2.901478284822327</v>
      </c>
      <c r="F1263" s="3" t="n">
        <v>-0.4160756501182011</v>
      </c>
      <c r="G1263" s="4" t="n">
        <v>423</v>
      </c>
      <c r="H1263" s="4" t="n">
        <v>459</v>
      </c>
      <c r="I1263" s="3" t="n">
        <v>801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0.5341</v>
      </c>
      <c r="O1263" s="8" t="n">
        <v>0.1906</v>
      </c>
      <c r="P1263" s="3" t="n">
        <v>0.675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12652</t>
        </is>
      </c>
      <c r="V1263" s="10" t="inlineStr">
        <is>
          <t>5222</t>
        </is>
      </c>
      <c r="W1263" s="3" t="inlineStr">
        <is>
          <t>23213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217.82</v>
      </c>
      <c r="AO1263" s="4" t="n">
        <v>211.5</v>
      </c>
      <c r="AP1263" s="3" t="n">
        <v>210.62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-3.630908379353826</v>
      </c>
      <c r="E1264" s="2" t="n">
        <v>-3.50148903528562</v>
      </c>
      <c r="F1264" s="3" t="n">
        <v>-2.529692322079877</v>
      </c>
      <c r="G1264" s="4" t="n">
        <v>1829</v>
      </c>
      <c r="H1264" s="4" t="n">
        <v>1457</v>
      </c>
      <c r="I1264" s="3" t="n">
        <v>1787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0.5904</v>
      </c>
      <c r="O1264" s="8" t="n">
        <v>0.7713</v>
      </c>
      <c r="P1264" s="3" t="n">
        <v>0.8951000000000001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13992</t>
        </is>
      </c>
      <c r="V1264" s="10" t="inlineStr">
        <is>
          <t>22690</t>
        </is>
      </c>
      <c r="W1264" s="3" t="inlineStr">
        <is>
          <t>31420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221.62</v>
      </c>
      <c r="AO1264" s="4" t="n">
        <v>213.86</v>
      </c>
      <c r="AP1264" s="3" t="n">
        <v>208.45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-0.9170522141440959</v>
      </c>
      <c r="E1265" s="2" t="n">
        <v>-3.418660885516552</v>
      </c>
      <c r="F1265" s="3" t="n">
        <v>-6.613139946473272</v>
      </c>
      <c r="G1265" s="4" t="n">
        <v>36381</v>
      </c>
      <c r="H1265" s="4" t="n">
        <v>34485</v>
      </c>
      <c r="I1265" s="3" t="n">
        <v>60474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32.0895</v>
      </c>
      <c r="O1265" s="8" t="n">
        <v>26.652</v>
      </c>
      <c r="P1265" s="3" t="n">
        <v>67.6495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225765</t>
        </is>
      </c>
      <c r="V1265" s="10" t="inlineStr">
        <is>
          <t>232734</t>
        </is>
      </c>
      <c r="W1265" s="3" t="inlineStr">
        <is>
          <t>625523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599.65</v>
      </c>
      <c r="AO1265" s="4" t="n">
        <v>579.15</v>
      </c>
      <c r="AP1265" s="3" t="n">
        <v>540.85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-0.9443339960238631</v>
      </c>
      <c r="E1266" s="2" t="n">
        <v>-2.458605117912687</v>
      </c>
      <c r="F1266" s="3" t="n">
        <v>-4.423868312757217</v>
      </c>
      <c r="G1266" s="4" t="n">
        <v>139</v>
      </c>
      <c r="H1266" s="4" t="n">
        <v>167</v>
      </c>
      <c r="I1266" s="3" t="n">
        <v>215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0.0555</v>
      </c>
      <c r="O1266" s="8" t="n">
        <v>0.1124</v>
      </c>
      <c r="P1266" s="3" t="n">
        <v>0.08199999999999999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19.93</v>
      </c>
      <c r="AO1266" s="4" t="n">
        <v>19.44</v>
      </c>
      <c r="AP1266" s="3" t="n">
        <v>18.58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-0.6475903614457763</v>
      </c>
      <c r="E1267" s="2" t="n">
        <v>-2.83462179778688</v>
      </c>
      <c r="F1267" s="3" t="n">
        <v>-3.085023400936034</v>
      </c>
      <c r="G1267" s="4" t="n">
        <v>44202</v>
      </c>
      <c r="H1267" s="4" t="n">
        <v>45381</v>
      </c>
      <c r="I1267" s="3" t="n">
        <v>35184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66.24260000000001</v>
      </c>
      <c r="O1267" s="8" t="n">
        <v>48.8895</v>
      </c>
      <c r="P1267" s="3" t="n">
        <v>48.1523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220569</t>
        </is>
      </c>
      <c r="V1267" s="10" t="inlineStr">
        <is>
          <t>162776</t>
        </is>
      </c>
      <c r="W1267" s="3" t="inlineStr">
        <is>
          <t>183528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1319.4</v>
      </c>
      <c r="AO1267" s="4" t="n">
        <v>1282</v>
      </c>
      <c r="AP1267" s="3" t="n">
        <v>1242.45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-0.5931267081467757</v>
      </c>
      <c r="E1268" s="2" t="n">
        <v>-2.234571512138048</v>
      </c>
      <c r="F1268" s="3" t="n">
        <v>-2.016394423502665</v>
      </c>
      <c r="G1268" s="4" t="n">
        <v>1114</v>
      </c>
      <c r="H1268" s="4" t="n">
        <v>618</v>
      </c>
      <c r="I1268" s="3" t="n">
        <v>1790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0.3657</v>
      </c>
      <c r="O1268" s="8" t="n">
        <v>0.2327</v>
      </c>
      <c r="P1268" s="3" t="n">
        <v>0.521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12000</t>
        </is>
      </c>
      <c r="V1268" s="10" t="inlineStr">
        <is>
          <t>8944</t>
        </is>
      </c>
      <c r="W1268" s="3" t="inlineStr">
        <is>
          <t>17409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170.95</v>
      </c>
      <c r="AO1268" s="4" t="n">
        <v>167.13</v>
      </c>
      <c r="AP1268" s="3" t="n">
        <v>163.76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1.833604225924428</v>
      </c>
      <c r="E1269" s="2" t="n">
        <v>-4.708464262556735</v>
      </c>
      <c r="F1269" s="3" t="n">
        <v>-4.051295472389431</v>
      </c>
      <c r="G1269" s="4" t="n">
        <v>67712</v>
      </c>
      <c r="H1269" s="4" t="n">
        <v>53807</v>
      </c>
      <c r="I1269" s="3" t="n">
        <v>225830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162.005</v>
      </c>
      <c r="O1269" s="8" t="n">
        <v>127.7888</v>
      </c>
      <c r="P1269" s="3" t="n">
        <v>860.5851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2398620</t>
        </is>
      </c>
      <c r="V1269" s="10" t="inlineStr">
        <is>
          <t>2601147</t>
        </is>
      </c>
      <c r="W1269" s="3" t="inlineStr">
        <is>
          <t>8739579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176250</v>
      </c>
      <c r="AC1269" s="5" t="n">
        <v>487500</v>
      </c>
      <c r="AD1269" s="4" t="n">
        <v>169</v>
      </c>
      <c r="AE1269" s="4" t="n">
        <v>252</v>
      </c>
      <c r="AF1269" s="5" t="n">
        <v>1034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199.49</v>
      </c>
      <c r="AL1269" s="4" t="n">
        <v>190.48</v>
      </c>
      <c r="AM1269" s="5" t="n">
        <v>185.06</v>
      </c>
      <c r="AN1269" s="4" t="n">
        <v>200.49</v>
      </c>
      <c r="AO1269" s="4" t="n">
        <v>191.05</v>
      </c>
      <c r="AP1269" s="3" t="n">
        <v>183.31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-2.373559220985685</v>
      </c>
      <c r="E1270" s="2" t="n">
        <v>-0.8295059859289414</v>
      </c>
      <c r="F1270" s="3" t="n">
        <v>-3.243787604715897</v>
      </c>
      <c r="G1270" s="4" t="n">
        <v>44190</v>
      </c>
      <c r="H1270" s="4" t="n">
        <v>28131</v>
      </c>
      <c r="I1270" s="3" t="n">
        <v>51888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162.8098</v>
      </c>
      <c r="O1270" s="8" t="n">
        <v>127.8464</v>
      </c>
      <c r="P1270" s="3" t="n">
        <v>168.6998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75497</t>
        </is>
      </c>
      <c r="V1270" s="10" t="inlineStr">
        <is>
          <t>83669</t>
        </is>
      </c>
      <c r="W1270" s="3" t="inlineStr">
        <is>
          <t>118570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-900</v>
      </c>
      <c r="AC1270" s="5" t="n">
        <v>1050</v>
      </c>
      <c r="AD1270" s="4" t="n">
        <v>130</v>
      </c>
      <c r="AE1270" s="4" t="n">
        <v>99</v>
      </c>
      <c r="AF1270" s="5" t="n">
        <v>110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7908.25</v>
      </c>
      <c r="AL1270" s="4" t="n">
        <v>7847.2</v>
      </c>
      <c r="AM1270" s="5" t="n">
        <v>7572.9</v>
      </c>
      <c r="AN1270" s="4" t="n">
        <v>7860.1</v>
      </c>
      <c r="AO1270" s="4" t="n">
        <v>7794.9</v>
      </c>
      <c r="AP1270" s="3" t="n">
        <v>7542.05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-3.745743473325766</v>
      </c>
      <c r="E1271" s="2" t="n">
        <v>-4.775943396226415</v>
      </c>
      <c r="F1271" s="3" t="n">
        <v>-4.755417956656344</v>
      </c>
      <c r="G1271" s="4" t="n">
        <v>33893</v>
      </c>
      <c r="H1271" s="4" t="n">
        <v>15246</v>
      </c>
      <c r="I1271" s="3" t="n">
        <v>26991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26.4873</v>
      </c>
      <c r="O1271" s="8" t="n">
        <v>10.8386</v>
      </c>
      <c r="P1271" s="3" t="n">
        <v>23.8985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182571</t>
        </is>
      </c>
      <c r="V1271" s="10" t="inlineStr">
        <is>
          <t>118986</t>
        </is>
      </c>
      <c r="W1271" s="3" t="inlineStr">
        <is>
          <t>336229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424</v>
      </c>
      <c r="AO1271" s="4" t="n">
        <v>403.75</v>
      </c>
      <c r="AP1271" s="3" t="n">
        <v>384.55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-0.6109620002825216</v>
      </c>
      <c r="E1272" s="2" t="n">
        <v>-0.3008444965592348</v>
      </c>
      <c r="F1272" s="3" t="n">
        <v>-3.427383427383427</v>
      </c>
      <c r="G1272" s="4" t="n">
        <v>30629</v>
      </c>
      <c r="H1272" s="4" t="n">
        <v>31017</v>
      </c>
      <c r="I1272" s="3" t="n">
        <v>26581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88.32809999999999</v>
      </c>
      <c r="O1272" s="8" t="n">
        <v>81.96360000000001</v>
      </c>
      <c r="P1272" s="3" t="n">
        <v>75.27600000000001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103109</t>
        </is>
      </c>
      <c r="V1272" s="10" t="inlineStr">
        <is>
          <t>94513</t>
        </is>
      </c>
      <c r="W1272" s="3" t="inlineStr">
        <is>
          <t>103449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4221.45</v>
      </c>
      <c r="AO1272" s="4" t="n">
        <v>4208.75</v>
      </c>
      <c r="AP1272" s="3" t="n">
        <v>4064.5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-1.575449249199969</v>
      </c>
      <c r="E1274" s="2" t="n">
        <v>-1.000416840350148</v>
      </c>
      <c r="F1274" s="3" t="n">
        <v>-4.934736842105263</v>
      </c>
      <c r="G1274" s="4" t="n">
        <v>3112</v>
      </c>
      <c r="H1274" s="4" t="n">
        <v>2414</v>
      </c>
      <c r="I1274" s="3" t="n">
        <v>6859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3.8199</v>
      </c>
      <c r="O1274" s="8" t="n">
        <v>3.5605</v>
      </c>
      <c r="P1274" s="3" t="n">
        <v>12.0946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172882</t>
        </is>
      </c>
      <c r="V1274" s="10" t="inlineStr">
        <is>
          <t>133049</t>
        </is>
      </c>
      <c r="W1274" s="3" t="inlineStr">
        <is>
          <t>629509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119.95</v>
      </c>
      <c r="AO1274" s="4" t="n">
        <v>118.75</v>
      </c>
      <c r="AP1274" s="3" t="n">
        <v>112.89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-3.391112945384514</v>
      </c>
      <c r="E1275" s="2" t="n">
        <v>-0.2847988608045406</v>
      </c>
      <c r="F1275" s="3" t="n">
        <v>-4.141378079257415</v>
      </c>
      <c r="G1275" s="4" t="n">
        <v>2954</v>
      </c>
      <c r="H1275" s="4" t="n">
        <v>2435</v>
      </c>
      <c r="I1275" s="3" t="n">
        <v>3837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2.3197</v>
      </c>
      <c r="O1275" s="8" t="n">
        <v>2.128</v>
      </c>
      <c r="P1275" s="3" t="n">
        <v>1.6119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81960</t>
        </is>
      </c>
      <c r="V1275" s="10" t="inlineStr">
        <is>
          <t>105717</t>
        </is>
      </c>
      <c r="W1275" s="3" t="inlineStr">
        <is>
          <t>68348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140.45</v>
      </c>
      <c r="AO1275" s="4" t="n">
        <v>140.05</v>
      </c>
      <c r="AP1275" s="3" t="n">
        <v>134.25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-1.399865695542132</v>
      </c>
      <c r="E1276" s="2" t="n">
        <v>-0.3038558256496204</v>
      </c>
      <c r="F1276" s="3" t="n">
        <v>-3.273778244876508</v>
      </c>
      <c r="G1276" s="4" t="n">
        <v>5814</v>
      </c>
      <c r="H1276" s="4" t="n">
        <v>7898</v>
      </c>
      <c r="I1276" s="3" t="n">
        <v>13380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5.5316</v>
      </c>
      <c r="O1276" s="8" t="n">
        <v>9.705399999999999</v>
      </c>
      <c r="P1276" s="3" t="n">
        <v>40.47320000000001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25780</t>
        </is>
      </c>
      <c r="V1276" s="10" t="inlineStr">
        <is>
          <t>46460</t>
        </is>
      </c>
      <c r="W1276" s="3" t="inlineStr">
        <is>
          <t>326483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954.4</v>
      </c>
      <c r="AO1276" s="4" t="n">
        <v>951.5</v>
      </c>
      <c r="AP1276" s="3" t="n">
        <v>920.35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-2.013138376774732</v>
      </c>
      <c r="E1277" s="2" t="n">
        <v>-2.454584775086516</v>
      </c>
      <c r="F1277" s="3" t="n">
        <v>-5.376344086021499</v>
      </c>
      <c r="G1277" s="4" t="n">
        <v>33034</v>
      </c>
      <c r="H1277" s="4" t="n">
        <v>35847</v>
      </c>
      <c r="I1277" s="3" t="n">
        <v>62309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58.5204</v>
      </c>
      <c r="O1277" s="8" t="n">
        <v>54.775</v>
      </c>
      <c r="P1277" s="3" t="n">
        <v>91.75049999999999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1494499</t>
        </is>
      </c>
      <c r="V1277" s="10" t="inlineStr">
        <is>
          <t>2026423</t>
        </is>
      </c>
      <c r="W1277" s="3" t="inlineStr">
        <is>
          <t>4330171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237800</v>
      </c>
      <c r="AC1277" s="5" t="n">
        <v>69600</v>
      </c>
      <c r="AD1277" s="4" t="n">
        <v>49</v>
      </c>
      <c r="AE1277" s="4" t="n">
        <v>101</v>
      </c>
      <c r="AF1277" s="5" t="n">
        <v>115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92.47</v>
      </c>
      <c r="AL1277" s="4" t="n">
        <v>90.3</v>
      </c>
      <c r="AM1277" s="5" t="n">
        <v>85.41</v>
      </c>
      <c r="AN1277" s="4" t="n">
        <v>92.48</v>
      </c>
      <c r="AO1277" s="4" t="n">
        <v>90.20999999999999</v>
      </c>
      <c r="AP1277" s="3" t="n">
        <v>85.36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2.051634436045941</v>
      </c>
      <c r="E1278" s="2" t="n">
        <v>-4.999999999999993</v>
      </c>
      <c r="F1278" s="3" t="n">
        <v>-4.999898746481451</v>
      </c>
      <c r="G1278" s="4" t="n">
        <v>37</v>
      </c>
      <c r="H1278" s="4" t="n">
        <v>36</v>
      </c>
      <c r="I1278" s="3" t="n">
        <v>51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0.03970000000000001</v>
      </c>
      <c r="O1278" s="8" t="n">
        <v>0.0579</v>
      </c>
      <c r="P1278" s="3" t="n">
        <v>0.1006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2599</v>
      </c>
      <c r="AO1278" s="4" t="n">
        <v>2469.05</v>
      </c>
      <c r="AP1278" s="3" t="n">
        <v>2345.6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-12.7341612292149</v>
      </c>
      <c r="E1279" s="2" t="n">
        <v>0.241196333815726</v>
      </c>
      <c r="F1279" s="3" t="n">
        <v>-5.461982675649674</v>
      </c>
      <c r="G1279" s="4" t="n">
        <v>205223</v>
      </c>
      <c r="H1279" s="4" t="n">
        <v>101195</v>
      </c>
      <c r="I1279" s="3" t="n">
        <v>89477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650.1505999999999</v>
      </c>
      <c r="O1279" s="8" t="n">
        <v>315.0813</v>
      </c>
      <c r="P1279" s="3" t="n">
        <v>215.8637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7745412</t>
        </is>
      </c>
      <c r="V1279" s="10" t="inlineStr">
        <is>
          <t>3625875</t>
        </is>
      </c>
      <c r="W1279" s="3" t="inlineStr">
        <is>
          <t>3664073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110050</v>
      </c>
      <c r="AC1279" s="5" t="n">
        <v>340800</v>
      </c>
      <c r="AD1279" s="4" t="n">
        <v>1401</v>
      </c>
      <c r="AE1279" s="4" t="n">
        <v>400</v>
      </c>
      <c r="AF1279" s="5" t="n">
        <v>613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203.95</v>
      </c>
      <c r="AL1279" s="4" t="n">
        <v>204.3</v>
      </c>
      <c r="AM1279" s="5" t="n">
        <v>194.1</v>
      </c>
      <c r="AN1279" s="4" t="n">
        <v>207.3</v>
      </c>
      <c r="AO1279" s="4" t="n">
        <v>207.8</v>
      </c>
      <c r="AP1279" s="3" t="n">
        <v>196.45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-1.473558575100995</v>
      </c>
      <c r="E1280" s="2" t="n">
        <v>-2.37152308624144</v>
      </c>
      <c r="F1280" s="3" t="n">
        <v>-4.342846234609142</v>
      </c>
      <c r="G1280" s="4" t="n">
        <v>5261</v>
      </c>
      <c r="H1280" s="4" t="n">
        <v>3655</v>
      </c>
      <c r="I1280" s="3" t="n">
        <v>4541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2.372</v>
      </c>
      <c r="O1280" s="8" t="n">
        <v>1.4357</v>
      </c>
      <c r="P1280" s="3" t="n">
        <v>1.9736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52988</t>
        </is>
      </c>
      <c r="V1280" s="10" t="inlineStr">
        <is>
          <t>44444</t>
        </is>
      </c>
      <c r="W1280" s="3" t="inlineStr">
        <is>
          <t>57337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214.63</v>
      </c>
      <c r="AO1280" s="4" t="n">
        <v>209.54</v>
      </c>
      <c r="AP1280" s="3" t="n">
        <v>200.44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-0.8875739644970414</v>
      </c>
      <c r="E1281" s="2" t="n">
        <v>4.659701492537311</v>
      </c>
      <c r="F1281" s="3" t="n">
        <v>-0.6032343629674023</v>
      </c>
      <c r="G1281" s="4" t="n">
        <v>22</v>
      </c>
      <c r="H1281" s="4" t="n">
        <v>104</v>
      </c>
      <c r="I1281" s="3" t="n">
        <v>31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0.026</v>
      </c>
      <c r="O1281" s="8" t="n">
        <v>0.3099</v>
      </c>
      <c r="P1281" s="3" t="n">
        <v>0.0471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3350</v>
      </c>
      <c r="AO1281" s="4" t="n">
        <v>3506.1</v>
      </c>
      <c r="AP1281" s="3" t="n">
        <v>3484.95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-0.6302521008403227</v>
      </c>
      <c r="E1282" s="2" t="n">
        <v>-4.228329809725162</v>
      </c>
      <c r="F1282" s="3" t="n">
        <v>-5.739514348785887</v>
      </c>
      <c r="G1282" s="4" t="n">
        <v>6995</v>
      </c>
      <c r="H1282" s="4" t="n">
        <v>5129</v>
      </c>
      <c r="I1282" s="3" t="n">
        <v>5117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2.0584</v>
      </c>
      <c r="O1282" s="8" t="n">
        <v>1.4747</v>
      </c>
      <c r="P1282" s="3" t="n">
        <v>1.1967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1931134</t>
        </is>
      </c>
      <c r="V1282" s="10" t="inlineStr">
        <is>
          <t>1821219</t>
        </is>
      </c>
      <c r="W1282" s="3" t="inlineStr">
        <is>
          <t>1515419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4.73</v>
      </c>
      <c r="AO1282" s="4" t="n">
        <v>4.53</v>
      </c>
      <c r="AP1282" s="3" t="n">
        <v>4.27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-0.4340803553402047</v>
      </c>
      <c r="E1283" s="2" t="n">
        <v>-1.429585318868495</v>
      </c>
      <c r="F1283" s="3" t="n">
        <v>-2.890351779469248</v>
      </c>
      <c r="G1283" s="4" t="n">
        <v>227</v>
      </c>
      <c r="H1283" s="4" t="n">
        <v>200</v>
      </c>
      <c r="I1283" s="3" t="n">
        <v>567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0.06759999999999999</v>
      </c>
      <c r="O1283" s="8" t="n">
        <v>0.0413</v>
      </c>
      <c r="P1283" s="3" t="n">
        <v>0.0998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4233</t>
        </is>
      </c>
      <c r="V1283" s="10" t="inlineStr">
        <is>
          <t>3360</t>
        </is>
      </c>
      <c r="W1283" s="3" t="inlineStr">
        <is>
          <t>6931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98.63</v>
      </c>
      <c r="AO1283" s="4" t="n">
        <v>97.22</v>
      </c>
      <c r="AP1283" s="3" t="n">
        <v>94.41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3.438094613214362</v>
      </c>
      <c r="E1284" s="2" t="n">
        <v>1.706311449413263</v>
      </c>
      <c r="F1284" s="3" t="n">
        <v>-3.473868030435327</v>
      </c>
      <c r="G1284" s="4" t="n">
        <v>2304</v>
      </c>
      <c r="H1284" s="4" t="n">
        <v>3045</v>
      </c>
      <c r="I1284" s="3" t="n">
        <v>3281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1.3669</v>
      </c>
      <c r="O1284" s="8" t="n">
        <v>2.552</v>
      </c>
      <c r="P1284" s="3" t="n">
        <v>3.4075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9681</t>
        </is>
      </c>
      <c r="V1284" s="10" t="inlineStr">
        <is>
          <t>16015</t>
        </is>
      </c>
      <c r="W1284" s="3" t="inlineStr">
        <is>
          <t>17218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788.25</v>
      </c>
      <c r="AO1284" s="4" t="n">
        <v>801.7</v>
      </c>
      <c r="AP1284" s="3" t="n">
        <v>773.85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-0.5526407834907255</v>
      </c>
      <c r="E1285" s="2" t="n">
        <v>-1.772650534608899</v>
      </c>
      <c r="F1285" s="3" t="n">
        <v>-1.274706387854464</v>
      </c>
      <c r="G1285" s="4" t="n">
        <v>2026</v>
      </c>
      <c r="H1285" s="4" t="n">
        <v>1955</v>
      </c>
      <c r="I1285" s="3" t="n">
        <v>4260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0.9458</v>
      </c>
      <c r="O1285" s="8" t="n">
        <v>0.8736</v>
      </c>
      <c r="P1285" s="3" t="n">
        <v>1.6939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24334</t>
        </is>
      </c>
      <c r="V1285" s="10" t="inlineStr">
        <is>
          <t>31393</t>
        </is>
      </c>
      <c r="W1285" s="3" t="inlineStr">
        <is>
          <t>39860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142.16</v>
      </c>
      <c r="AO1285" s="4" t="n">
        <v>139.64</v>
      </c>
      <c r="AP1285" s="3" t="n">
        <v>137.86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-1.479986545576863</v>
      </c>
      <c r="E1286" s="2" t="n">
        <v>-2.219187435984973</v>
      </c>
      <c r="F1286" s="3" t="n">
        <v>-4.643854748603358</v>
      </c>
      <c r="G1286" s="4" t="n">
        <v>1139</v>
      </c>
      <c r="H1286" s="4" t="n">
        <v>749</v>
      </c>
      <c r="I1286" s="3" t="n">
        <v>1553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0.2878</v>
      </c>
      <c r="O1286" s="8" t="n">
        <v>0.1803</v>
      </c>
      <c r="P1286" s="3" t="n">
        <v>0.3629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45123</t>
        </is>
      </c>
      <c r="V1286" s="10" t="inlineStr">
        <is>
          <t>36493</t>
        </is>
      </c>
      <c r="W1286" s="3" t="inlineStr">
        <is>
          <t>77315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29.29</v>
      </c>
      <c r="AO1286" s="4" t="n">
        <v>28.64</v>
      </c>
      <c r="AP1286" s="3" t="n">
        <v>27.31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4.690949227373056</v>
      </c>
      <c r="E1287" s="2" t="n">
        <v>-5.745914602003163</v>
      </c>
      <c r="F1287" s="3" t="n">
        <v>-8.976510067114097</v>
      </c>
      <c r="G1287" s="4" t="n">
        <v>884</v>
      </c>
      <c r="H1287" s="4" t="n">
        <v>2641</v>
      </c>
      <c r="I1287" s="3" t="n">
        <v>3394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7.227300000000001</v>
      </c>
      <c r="O1287" s="8" t="n">
        <v>2.3593</v>
      </c>
      <c r="P1287" s="3" t="n">
        <v>5.915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487838</t>
        </is>
      </c>
      <c r="W1287" s="3" t="inlineStr">
        <is>
          <t>1039087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37.94</v>
      </c>
      <c r="AO1287" s="4" t="n">
        <v>35.76</v>
      </c>
      <c r="AP1287" s="3" t="n">
        <v>32.55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-1.370360286777376</v>
      </c>
      <c r="E1288" s="2" t="n">
        <v>1.269782848730213</v>
      </c>
      <c r="F1288" s="3" t="n">
        <v>-0.05451571869889359</v>
      </c>
      <c r="G1288" s="4" t="n">
        <v>1461</v>
      </c>
      <c r="H1288" s="4" t="n">
        <v>2212</v>
      </c>
      <c r="I1288" s="3" t="n">
        <v>1260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0.6498999999999999</v>
      </c>
      <c r="O1288" s="8" t="n">
        <v>0.6537000000000001</v>
      </c>
      <c r="P1288" s="3" t="n">
        <v>0.7114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35719</t>
        </is>
      </c>
      <c r="V1288" s="10" t="inlineStr">
        <is>
          <t>40548</t>
        </is>
      </c>
      <c r="W1288" s="3" t="inlineStr">
        <is>
          <t>46799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108.68</v>
      </c>
      <c r="AO1288" s="4" t="n">
        <v>110.06</v>
      </c>
      <c r="AP1288" s="3" t="n">
        <v>110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-1.958474451479893</v>
      </c>
      <c r="E1289" s="2" t="n">
        <v>-2.708521077400627</v>
      </c>
      <c r="F1289" s="3" t="n">
        <v>-4.075541604487215</v>
      </c>
      <c r="G1289" s="4" t="n">
        <v>3069</v>
      </c>
      <c r="H1289" s="4" t="n">
        <v>3657</v>
      </c>
      <c r="I1289" s="3" t="n">
        <v>6069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3.9916</v>
      </c>
      <c r="O1289" s="8" t="n">
        <v>3.5454</v>
      </c>
      <c r="P1289" s="3" t="n">
        <v>6.569299999999999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13876</t>
        </is>
      </c>
      <c r="V1289" s="10" t="inlineStr">
        <is>
          <t>17335</t>
        </is>
      </c>
      <c r="W1289" s="3" t="inlineStr">
        <is>
          <t>24371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998.7</v>
      </c>
      <c r="AO1289" s="4" t="n">
        <v>971.65</v>
      </c>
      <c r="AP1289" s="3" t="n">
        <v>932.05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-1.416544482807562</v>
      </c>
      <c r="E1290" s="2" t="n">
        <v>-1.95024827883992</v>
      </c>
      <c r="F1290" s="3" t="n">
        <v>-4.604393991290314</v>
      </c>
      <c r="G1290" s="4" t="n">
        <v>3619</v>
      </c>
      <c r="H1290" s="4" t="n">
        <v>2452</v>
      </c>
      <c r="I1290" s="3" t="n">
        <v>5893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3.5451</v>
      </c>
      <c r="O1290" s="8" t="n">
        <v>2.2378</v>
      </c>
      <c r="P1290" s="3" t="n">
        <v>6.324400000000001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6092</t>
        </is>
      </c>
      <c r="V1290" s="10" t="inlineStr">
        <is>
          <t>3959</t>
        </is>
      </c>
      <c r="W1290" s="3" t="inlineStr">
        <is>
          <t>11272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2084.35</v>
      </c>
      <c r="AO1290" s="4" t="n">
        <v>2043.7</v>
      </c>
      <c r="AP1290" s="3" t="n">
        <v>1949.6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-0.1156767087461628</v>
      </c>
      <c r="E1291" s="2" t="n">
        <v>-2.301107754279962</v>
      </c>
      <c r="F1291" s="3" t="n">
        <v>-2.283152089883006</v>
      </c>
      <c r="G1291" s="4" t="n">
        <v>10729</v>
      </c>
      <c r="H1291" s="4" t="n">
        <v>8159</v>
      </c>
      <c r="I1291" s="3" t="n">
        <v>8045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5.640599999999999</v>
      </c>
      <c r="O1291" s="8" t="n">
        <v>4.5492</v>
      </c>
      <c r="P1291" s="3" t="n">
        <v>6.117999999999999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25695</t>
        </is>
      </c>
      <c r="V1291" s="10" t="inlineStr">
        <is>
          <t>20352</t>
        </is>
      </c>
      <c r="W1291" s="3" t="inlineStr">
        <is>
          <t>32486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993</v>
      </c>
      <c r="AO1291" s="4" t="n">
        <v>970.15</v>
      </c>
      <c r="AP1291" s="3" t="n">
        <v>948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-0.6407823349483092</v>
      </c>
      <c r="E1292" s="2" t="n">
        <v>-0.1820142914925049</v>
      </c>
      <c r="F1292" s="3" t="n">
        <v>-1.150356813218981</v>
      </c>
      <c r="G1292" s="4" t="n">
        <v>62396</v>
      </c>
      <c r="H1292" s="4" t="n">
        <v>53834</v>
      </c>
      <c r="I1292" s="3" t="n">
        <v>63968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176.2107</v>
      </c>
      <c r="O1292" s="8" t="n">
        <v>169.3262</v>
      </c>
      <c r="P1292" s="3" t="n">
        <v>104.8749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550998</t>
        </is>
      </c>
      <c r="V1292" s="10" t="inlineStr">
        <is>
          <t>456135</t>
        </is>
      </c>
      <c r="W1292" s="3" t="inlineStr">
        <is>
          <t>219853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18800</v>
      </c>
      <c r="AC1292" s="5" t="n">
        <v>65400</v>
      </c>
      <c r="AD1292" s="4" t="n">
        <v>183</v>
      </c>
      <c r="AE1292" s="4" t="n">
        <v>292</v>
      </c>
      <c r="AF1292" s="5" t="n">
        <v>693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2241.15</v>
      </c>
      <c r="AL1292" s="4" t="n">
        <v>2239.9</v>
      </c>
      <c r="AM1292" s="5" t="n">
        <v>2212.45</v>
      </c>
      <c r="AN1292" s="4" t="n">
        <v>2225.1</v>
      </c>
      <c r="AO1292" s="4" t="n">
        <v>2221.05</v>
      </c>
      <c r="AP1292" s="3" t="n">
        <v>2195.5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-0.110680686220255</v>
      </c>
      <c r="E1293" s="2" t="n">
        <v>-1.013058963197468</v>
      </c>
      <c r="F1293" s="3" t="n">
        <v>-1.155353002318696</v>
      </c>
      <c r="G1293" s="4" t="n">
        <v>126</v>
      </c>
      <c r="H1293" s="4" t="n">
        <v>192</v>
      </c>
      <c r="I1293" s="3" t="n">
        <v>185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0.113</v>
      </c>
      <c r="O1293" s="8" t="n">
        <v>0.0284</v>
      </c>
      <c r="P1293" s="3" t="n">
        <v>0.0567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2752</t>
        </is>
      </c>
      <c r="V1293" s="10" t="inlineStr">
        <is>
          <t>1033</t>
        </is>
      </c>
      <c r="W1293" s="3" t="inlineStr">
        <is>
          <t>1694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252.7</v>
      </c>
      <c r="AO1293" s="4" t="n">
        <v>250.14</v>
      </c>
      <c r="AP1293" s="3" t="n">
        <v>247.25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-0.5098771279707929</v>
      </c>
      <c r="E1294" s="2" t="n">
        <v>-7.774168253612645</v>
      </c>
      <c r="F1294" s="3" t="n">
        <v>-5.957731082230044</v>
      </c>
      <c r="G1294" s="4" t="n">
        <v>26196</v>
      </c>
      <c r="H1294" s="4" t="n">
        <v>33652</v>
      </c>
      <c r="I1294" s="3" t="n">
        <v>35865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47.92590000000001</v>
      </c>
      <c r="O1294" s="8" t="n">
        <v>47.5967</v>
      </c>
      <c r="P1294" s="3" t="n">
        <v>47.7083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118466</t>
        </is>
      </c>
      <c r="V1294" s="10" t="inlineStr">
        <is>
          <t>127085</t>
        </is>
      </c>
      <c r="W1294" s="3" t="inlineStr">
        <is>
          <t>132359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1785.4</v>
      </c>
      <c r="AO1294" s="4" t="n">
        <v>1646.6</v>
      </c>
      <c r="AP1294" s="3" t="n">
        <v>1548.5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-0.9940737908621738</v>
      </c>
      <c r="E1295" s="2" t="n">
        <v>-2.645298320139018</v>
      </c>
      <c r="F1295" s="3" t="n">
        <v>-2.142007140023797</v>
      </c>
      <c r="G1295" s="4" t="n">
        <v>13736</v>
      </c>
      <c r="H1295" s="4" t="n">
        <v>13089</v>
      </c>
      <c r="I1295" s="3" t="n">
        <v>20714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11.5815</v>
      </c>
      <c r="O1295" s="8" t="n">
        <v>10.8028</v>
      </c>
      <c r="P1295" s="3" t="n">
        <v>13.922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874558</t>
        </is>
      </c>
      <c r="V1295" s="10" t="inlineStr">
        <is>
          <t>987438</t>
        </is>
      </c>
      <c r="W1295" s="3" t="inlineStr">
        <is>
          <t>1401590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51.79</v>
      </c>
      <c r="AO1295" s="4" t="n">
        <v>50.42</v>
      </c>
      <c r="AP1295" s="3" t="n">
        <v>49.34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-1.636927877827604</v>
      </c>
      <c r="E1296" s="2" t="n">
        <v>2.989678782370047</v>
      </c>
      <c r="F1296" s="3" t="n">
        <v>-6.853604846898786</v>
      </c>
      <c r="G1296" s="4" t="n">
        <v>5857</v>
      </c>
      <c r="H1296" s="4" t="n">
        <v>8423</v>
      </c>
      <c r="I1296" s="3" t="n">
        <v>23838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21.0509</v>
      </c>
      <c r="O1296" s="8" t="n">
        <v>41.2258</v>
      </c>
      <c r="P1296" s="3" t="n">
        <v>128.7649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5197</t>
        </is>
      </c>
      <c r="V1296" s="10" t="inlineStr">
        <is>
          <t>15142</t>
        </is>
      </c>
      <c r="W1296" s="3" t="inlineStr">
        <is>
          <t>44564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14247.35</v>
      </c>
      <c r="AO1296" s="4" t="n">
        <v>14673.3</v>
      </c>
      <c r="AP1296" s="3" t="n">
        <v>13667.65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-1.356959664257398</v>
      </c>
      <c r="E1297" s="2" t="n">
        <v>-3.535974283823399</v>
      </c>
      <c r="F1297" s="3" t="n">
        <v>-3.964520239145343</v>
      </c>
      <c r="G1297" s="4" t="n">
        <v>22118</v>
      </c>
      <c r="H1297" s="4" t="n">
        <v>36307</v>
      </c>
      <c r="I1297" s="3" t="n">
        <v>30983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26.1548</v>
      </c>
      <c r="O1297" s="8" t="n">
        <v>34.3555</v>
      </c>
      <c r="P1297" s="3" t="n">
        <v>33.0623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94187</t>
        </is>
      </c>
      <c r="V1297" s="10" t="inlineStr">
        <is>
          <t>163189</t>
        </is>
      </c>
      <c r="W1297" s="3" t="inlineStr">
        <is>
          <t>159879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1057.7</v>
      </c>
      <c r="AO1297" s="4" t="n">
        <v>1020.3</v>
      </c>
      <c r="AP1297" s="3" t="n">
        <v>979.85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-0.07260144893955965</v>
      </c>
      <c r="E1298" s="2" t="n">
        <v>-1.705054877106195</v>
      </c>
      <c r="F1298" s="3" t="n">
        <v>-2.513092298740311</v>
      </c>
      <c r="G1298" s="4" t="n">
        <v>384</v>
      </c>
      <c r="H1298" s="4" t="n">
        <v>753</v>
      </c>
      <c r="I1298" s="3" t="n">
        <v>1410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0.4115</v>
      </c>
      <c r="O1298" s="8" t="n">
        <v>0.657</v>
      </c>
      <c r="P1298" s="3" t="n">
        <v>6.4217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4821</t>
        </is>
      </c>
      <c r="V1298" s="10" t="inlineStr">
        <is>
          <t>9140</t>
        </is>
      </c>
      <c r="W1298" s="3" t="inlineStr">
        <is>
          <t>98415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646.9</v>
      </c>
      <c r="AO1298" s="4" t="n">
        <v>635.87</v>
      </c>
      <c r="AP1298" s="3" t="n">
        <v>619.89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-0.5540166204986154</v>
      </c>
      <c r="E1299" s="2" t="n">
        <v>-0.4178272980501304</v>
      </c>
      <c r="F1299" s="3" t="n">
        <v>-4.475524475524479</v>
      </c>
      <c r="G1299" s="4" t="n">
        <v>28</v>
      </c>
      <c r="H1299" s="4" t="n">
        <v>45</v>
      </c>
      <c r="I1299" s="3" t="n">
        <v>66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0.0012</v>
      </c>
      <c r="O1299" s="8" t="n">
        <v>0.0037</v>
      </c>
      <c r="P1299" s="3" t="n">
        <v>0.0153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7.18</v>
      </c>
      <c r="AO1299" s="4" t="n">
        <v>7.15</v>
      </c>
      <c r="AP1299" s="3" t="n">
        <v>6.83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-0.6901244167962615</v>
      </c>
      <c r="E1300" s="2" t="n">
        <v>-2.946070275031815</v>
      </c>
      <c r="F1300" s="3" t="n">
        <v>-7.301331181928192</v>
      </c>
      <c r="G1300" s="4" t="n">
        <v>15064</v>
      </c>
      <c r="H1300" s="4" t="n">
        <v>14605</v>
      </c>
      <c r="I1300" s="3" t="n">
        <v>41061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13.3303</v>
      </c>
      <c r="O1300" s="8" t="n">
        <v>11.552</v>
      </c>
      <c r="P1300" s="3" t="n">
        <v>35.9472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320368</t>
        </is>
      </c>
      <c r="V1300" s="10" t="inlineStr">
        <is>
          <t>472316</t>
        </is>
      </c>
      <c r="W1300" s="3" t="inlineStr">
        <is>
          <t>1010332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102.17</v>
      </c>
      <c r="AO1300" s="4" t="n">
        <v>99.16</v>
      </c>
      <c r="AP1300" s="3" t="n">
        <v>91.92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-0.5449591280653923</v>
      </c>
      <c r="E1301" s="2" t="n">
        <v>-0.2739726027397246</v>
      </c>
      <c r="F1301" s="3" t="n">
        <v>-5.844155844155835</v>
      </c>
      <c r="G1301" s="4" t="n">
        <v>581</v>
      </c>
      <c r="H1301" s="4" t="n">
        <v>539</v>
      </c>
      <c r="I1301" s="3" t="n">
        <v>912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0.3455</v>
      </c>
      <c r="O1301" s="8" t="n">
        <v>0.1475</v>
      </c>
      <c r="P1301" s="3" t="n">
        <v>0.2244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3406</t>
        </is>
      </c>
      <c r="V1301" s="10" t="inlineStr">
        <is>
          <t>7453</t>
        </is>
      </c>
      <c r="W1301" s="3" t="inlineStr">
        <is>
          <t>17595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40.15</v>
      </c>
      <c r="AO1301" s="4" t="n">
        <v>40.04</v>
      </c>
      <c r="AP1301" s="3" t="n">
        <v>37.7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-6.177750155376009</v>
      </c>
      <c r="E1302" s="2" t="n">
        <v>-20</v>
      </c>
      <c r="F1302" s="3" t="n">
        <v>-16.04067302596714</v>
      </c>
      <c r="G1302" s="4" t="n">
        <v>2346</v>
      </c>
      <c r="H1302" s="4" t="n">
        <v>3441</v>
      </c>
      <c r="I1302" s="3" t="n">
        <v>9057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2.419</v>
      </c>
      <c r="O1302" s="8" t="n">
        <v>26.1414</v>
      </c>
      <c r="P1302" s="3" t="n">
        <v>11.8822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4242</t>
        </is>
      </c>
      <c r="V1302" s="10" t="inlineStr">
        <is>
          <t>70457</t>
        </is>
      </c>
      <c r="W1302" s="3" t="inlineStr">
        <is>
          <t>32720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1887</v>
      </c>
      <c r="AO1302" s="4" t="n">
        <v>1509.6</v>
      </c>
      <c r="AP1302" s="3" t="n">
        <v>1267.45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2.278517871442087</v>
      </c>
      <c r="E1303" s="2" t="n">
        <v>-0.7722419928825558</v>
      </c>
      <c r="F1303" s="3" t="n">
        <v>-3.123767169960204</v>
      </c>
      <c r="G1303" s="4" t="n">
        <v>40956</v>
      </c>
      <c r="H1303" s="4" t="n">
        <v>27197</v>
      </c>
      <c r="I1303" s="3" t="n">
        <v>27964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57.7354</v>
      </c>
      <c r="O1303" s="8" t="n">
        <v>40.4163</v>
      </c>
      <c r="P1303" s="3" t="n">
        <v>32.14239999999999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118207</t>
        </is>
      </c>
      <c r="V1303" s="10" t="inlineStr">
        <is>
          <t>143730</t>
        </is>
      </c>
      <c r="W1303" s="3" t="inlineStr">
        <is>
          <t>115304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1405</v>
      </c>
      <c r="AO1303" s="4" t="n">
        <v>1394.15</v>
      </c>
      <c r="AP1303" s="3" t="n">
        <v>1350.6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-0.231928875144946</v>
      </c>
      <c r="E1304" s="2" t="n">
        <v>-1.627276249515698</v>
      </c>
      <c r="F1304" s="3" t="n">
        <v>-2.336878035972169</v>
      </c>
      <c r="G1304" s="4" t="n">
        <v>44396</v>
      </c>
      <c r="H1304" s="4" t="n">
        <v>74424</v>
      </c>
      <c r="I1304" s="3" t="n">
        <v>69911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85.2616</v>
      </c>
      <c r="O1304" s="8" t="n">
        <v>136.4636</v>
      </c>
      <c r="P1304" s="3" t="n">
        <v>107.0271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2447741</t>
        </is>
      </c>
      <c r="V1304" s="10" t="inlineStr">
        <is>
          <t>5342476</t>
        </is>
      </c>
      <c r="W1304" s="3" t="inlineStr">
        <is>
          <t>4101843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313600</v>
      </c>
      <c r="AC1304" s="5" t="n">
        <v>102400</v>
      </c>
      <c r="AD1304" s="4" t="n">
        <v>81</v>
      </c>
      <c r="AE1304" s="4" t="n">
        <v>255</v>
      </c>
      <c r="AF1304" s="5" t="n">
        <v>107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76.09999999999999</v>
      </c>
      <c r="AL1304" s="4" t="n">
        <v>74.56999999999999</v>
      </c>
      <c r="AM1304" s="5" t="n">
        <v>72.83</v>
      </c>
      <c r="AN1304" s="4" t="n">
        <v>77.43000000000001</v>
      </c>
      <c r="AO1304" s="4" t="n">
        <v>76.17</v>
      </c>
      <c r="AP1304" s="3" t="n">
        <v>74.39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-0.9840859247596019</v>
      </c>
      <c r="E1305" s="2" t="n">
        <v>-2.521581099500242</v>
      </c>
      <c r="F1305" s="3" t="n">
        <v>-4.253087858308077</v>
      </c>
      <c r="G1305" s="4" t="n">
        <v>13368</v>
      </c>
      <c r="H1305" s="4" t="n">
        <v>11083</v>
      </c>
      <c r="I1305" s="3" t="n">
        <v>14289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7.6768</v>
      </c>
      <c r="O1305" s="8" t="n">
        <v>5.1187</v>
      </c>
      <c r="P1305" s="3" t="n">
        <v>7.103200000000001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106882</t>
        </is>
      </c>
      <c r="V1305" s="10" t="inlineStr">
        <is>
          <t>98171</t>
        </is>
      </c>
      <c r="W1305" s="3" t="inlineStr">
        <is>
          <t>205800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176.08</v>
      </c>
      <c r="AO1305" s="4" t="n">
        <v>171.64</v>
      </c>
      <c r="AP1305" s="3" t="n">
        <v>164.34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-2.038161318300082</v>
      </c>
      <c r="E1306" s="2" t="n">
        <v>1.992031872509957</v>
      </c>
      <c r="F1306" s="3" t="n">
        <v>-0.1736111111111074</v>
      </c>
      <c r="G1306" s="4" t="n">
        <v>31</v>
      </c>
      <c r="H1306" s="4" t="n">
        <v>16</v>
      </c>
      <c r="I1306" s="3" t="n">
        <v>25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0.0043</v>
      </c>
      <c r="O1306" s="8" t="n">
        <v>0.0063</v>
      </c>
      <c r="P1306" s="3" t="n">
        <v>0.0167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22.59</v>
      </c>
      <c r="AO1306" s="4" t="n">
        <v>23.04</v>
      </c>
      <c r="AP1306" s="3" t="n">
        <v>23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-0.2282476093030626</v>
      </c>
      <c r="E1307" s="2" t="n">
        <v>-1.013686743186208</v>
      </c>
      <c r="F1307" s="3" t="n">
        <v>-1.334874083519284</v>
      </c>
      <c r="G1307" s="4" t="n">
        <v>513</v>
      </c>
      <c r="H1307" s="4" t="n">
        <v>875</v>
      </c>
      <c r="I1307" s="3" t="n">
        <v>887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0.9319</v>
      </c>
      <c r="O1307" s="8" t="n">
        <v>0.7184999999999999</v>
      </c>
      <c r="P1307" s="3" t="n">
        <v>0.7769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17760</t>
        </is>
      </c>
      <c r="V1307" s="10" t="inlineStr">
        <is>
          <t>13934</t>
        </is>
      </c>
      <c r="W1307" s="3" t="inlineStr">
        <is>
          <t>16264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253.53</v>
      </c>
      <c r="AO1307" s="4" t="n">
        <v>250.96</v>
      </c>
      <c r="AP1307" s="3" t="n">
        <v>247.61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-0.3111356451046342</v>
      </c>
      <c r="E1308" s="2" t="n">
        <v>-1.766926755600312</v>
      </c>
      <c r="F1308" s="3" t="n">
        <v>-0.3689658706569637</v>
      </c>
      <c r="G1308" s="4" t="n">
        <v>36</v>
      </c>
      <c r="H1308" s="4" t="n">
        <v>95</v>
      </c>
      <c r="I1308" s="3" t="n">
        <v>111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0.0091</v>
      </c>
      <c r="O1308" s="8" t="n">
        <v>0.065</v>
      </c>
      <c r="P1308" s="3" t="n">
        <v>0.0785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415</t>
        </is>
      </c>
      <c r="V1308" s="10" t="inlineStr">
        <is>
          <t>2196</t>
        </is>
      </c>
      <c r="W1308" s="3" t="inlineStr">
        <is>
          <t>2988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198.65</v>
      </c>
      <c r="AO1308" s="4" t="n">
        <v>195.14</v>
      </c>
      <c r="AP1308" s="3" t="n">
        <v>194.42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-0.2345198017929434</v>
      </c>
      <c r="E1309" s="2" t="n">
        <v>-0.7014218009478759</v>
      </c>
      <c r="F1309" s="3" t="n">
        <v>-1.279114165712091</v>
      </c>
      <c r="G1309" s="4" t="n">
        <v>44293</v>
      </c>
      <c r="H1309" s="4" t="n">
        <v>68728</v>
      </c>
      <c r="I1309" s="3" t="n">
        <v>78309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120.5607</v>
      </c>
      <c r="O1309" s="8" t="n">
        <v>163.1299</v>
      </c>
      <c r="P1309" s="3" t="n">
        <v>241.9387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2118844</t>
        </is>
      </c>
      <c r="V1309" s="10" t="inlineStr">
        <is>
          <t>4495046</t>
        </is>
      </c>
      <c r="W1309" s="3" t="inlineStr">
        <is>
          <t>5934827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263.75</v>
      </c>
      <c r="AO1309" s="4" t="n">
        <v>261.9</v>
      </c>
      <c r="AP1309" s="3" t="n">
        <v>258.55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-0.2219843818131376</v>
      </c>
      <c r="E1310" s="2" t="n">
        <v>-0.6316793134956908</v>
      </c>
      <c r="F1310" s="3" t="n">
        <v>-1.335359027666721</v>
      </c>
      <c r="G1310" s="4" t="n">
        <v>809</v>
      </c>
      <c r="H1310" s="4" t="n">
        <v>1840</v>
      </c>
      <c r="I1310" s="3" t="n">
        <v>2740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0.8656</v>
      </c>
      <c r="O1310" s="8" t="n">
        <v>2.3655</v>
      </c>
      <c r="P1310" s="3" t="n">
        <v>12.602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23435</t>
        </is>
      </c>
      <c r="V1310" s="10" t="inlineStr">
        <is>
          <t>72465</t>
        </is>
      </c>
      <c r="W1310" s="3" t="inlineStr">
        <is>
          <t>288445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251.71</v>
      </c>
      <c r="AO1310" s="4" t="n">
        <v>250.12</v>
      </c>
      <c r="AP1310" s="3" t="n">
        <v>246.78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-0.3849855630413948</v>
      </c>
      <c r="E1311" s="2" t="n">
        <v>-0.9178743961352548</v>
      </c>
      <c r="F1311" s="3" t="n">
        <v>-1.755241345685046</v>
      </c>
      <c r="G1311" s="4" t="n">
        <v>630</v>
      </c>
      <c r="H1311" s="4" t="n">
        <v>727</v>
      </c>
      <c r="I1311" s="3" t="n">
        <v>932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0.1463</v>
      </c>
      <c r="O1311" s="8" t="n">
        <v>0.08380000000000001</v>
      </c>
      <c r="P1311" s="3" t="n">
        <v>0.3105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63572</t>
        </is>
      </c>
      <c r="V1311" s="10" t="inlineStr">
        <is>
          <t>30139</t>
        </is>
      </c>
      <c r="W1311" s="3" t="inlineStr">
        <is>
          <t>122996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20.7</v>
      </c>
      <c r="AO1311" s="4" t="n">
        <v>20.51</v>
      </c>
      <c r="AP1311" s="3" t="n">
        <v>20.15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-4.542693216334808</v>
      </c>
      <c r="E1312" s="2" t="n">
        <v>-3.747701880922064</v>
      </c>
      <c r="F1312" s="3" t="n">
        <v>-5.825741992359688</v>
      </c>
      <c r="G1312" s="4" t="n">
        <v>14848</v>
      </c>
      <c r="H1312" s="4" t="n">
        <v>15452</v>
      </c>
      <c r="I1312" s="3" t="n">
        <v>21850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14.8684</v>
      </c>
      <c r="O1312" s="8" t="n">
        <v>14.8608</v>
      </c>
      <c r="P1312" s="3" t="n">
        <v>17.836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454247</t>
        </is>
      </c>
      <c r="V1312" s="10" t="inlineStr">
        <is>
          <t>554392</t>
        </is>
      </c>
      <c r="W1312" s="3" t="inlineStr">
        <is>
          <t>667860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141.42</v>
      </c>
      <c r="AO1312" s="4" t="n">
        <v>136.12</v>
      </c>
      <c r="AP1312" s="3" t="n">
        <v>128.19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-0.1274968125796903</v>
      </c>
      <c r="E1313" s="2" t="n">
        <v>0.4680851063829763</v>
      </c>
      <c r="F1313" s="3" t="n">
        <v>-4.320203303684875</v>
      </c>
      <c r="G1313" s="4" t="n">
        <v>6726</v>
      </c>
      <c r="H1313" s="4" t="n">
        <v>4393</v>
      </c>
      <c r="I1313" s="3" t="n">
        <v>9387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3.1454</v>
      </c>
      <c r="O1313" s="8" t="n">
        <v>1.6927</v>
      </c>
      <c r="P1313" s="3" t="n">
        <v>5.81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30995</t>
        </is>
      </c>
      <c r="V1313" s="10" t="inlineStr">
        <is>
          <t>16769</t>
        </is>
      </c>
      <c r="W1313" s="3" t="inlineStr">
        <is>
          <t>71183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470</v>
      </c>
      <c r="AO1313" s="4" t="n">
        <v>472.2</v>
      </c>
      <c r="AP1313" s="3" t="n">
        <v>451.8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0.2557544757033194</v>
      </c>
      <c r="E1314" s="2" t="n">
        <v>-3.486394557823131</v>
      </c>
      <c r="F1314" s="3" t="n">
        <v>-3.436123348017611</v>
      </c>
      <c r="G1314" s="4" t="n">
        <v>1781</v>
      </c>
      <c r="H1314" s="4" t="n">
        <v>1533</v>
      </c>
      <c r="I1314" s="3" t="n">
        <v>1639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0.5570000000000001</v>
      </c>
      <c r="O1314" s="8" t="n">
        <v>0.3607</v>
      </c>
      <c r="P1314" s="3" t="n">
        <v>0.5226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243400</t>
        </is>
      </c>
      <c r="V1314" s="10" t="inlineStr">
        <is>
          <t>152371</t>
        </is>
      </c>
      <c r="W1314" s="3" t="inlineStr">
        <is>
          <t>233016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11.76</v>
      </c>
      <c r="AO1314" s="4" t="n">
        <v>11.35</v>
      </c>
      <c r="AP1314" s="3" t="n">
        <v>10.96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-2.062706270627062</v>
      </c>
      <c r="E1315" s="2" t="n">
        <v>-4.886267902274643</v>
      </c>
      <c r="F1315" s="3" t="n">
        <v>-5.048715677590775</v>
      </c>
      <c r="G1315" s="4" t="n">
        <v>1325</v>
      </c>
      <c r="H1315" s="4" t="n">
        <v>1086</v>
      </c>
      <c r="I1315" s="3" t="n">
        <v>1014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0.7644</v>
      </c>
      <c r="O1315" s="8" t="n">
        <v>0.4647</v>
      </c>
      <c r="P1315" s="3" t="n">
        <v>0.5202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11.87</v>
      </c>
      <c r="AO1315" s="4" t="n">
        <v>11.29</v>
      </c>
      <c r="AP1315" s="3" t="n">
        <v>10.72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-0.4900522331122799</v>
      </c>
      <c r="E1316" s="2" t="n">
        <v>-1.350594202471167</v>
      </c>
      <c r="F1316" s="3" t="n">
        <v>-1.091083011986967</v>
      </c>
      <c r="G1316" s="4" t="n">
        <v>658</v>
      </c>
      <c r="H1316" s="4" t="n">
        <v>670</v>
      </c>
      <c r="I1316" s="3" t="n">
        <v>857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0.4257</v>
      </c>
      <c r="O1316" s="8" t="n">
        <v>0.402</v>
      </c>
      <c r="P1316" s="3" t="n">
        <v>0.5620000000000001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1854</t>
        </is>
      </c>
      <c r="V1316" s="10" t="inlineStr">
        <is>
          <t>1830</t>
        </is>
      </c>
      <c r="W1316" s="3" t="inlineStr">
        <is>
          <t>2584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1695.55</v>
      </c>
      <c r="AO1316" s="4" t="n">
        <v>1672.65</v>
      </c>
      <c r="AP1316" s="3" t="n">
        <v>1654.4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0.4278532463365066</v>
      </c>
      <c r="E1317" s="2" t="n">
        <v>-0.07455533070613822</v>
      </c>
      <c r="F1317" s="3" t="n">
        <v>2.483479002344911</v>
      </c>
      <c r="G1317" s="4" t="n">
        <v>977</v>
      </c>
      <c r="H1317" s="4" t="n">
        <v>544</v>
      </c>
      <c r="I1317" s="3" t="n">
        <v>1415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0.396</v>
      </c>
      <c r="O1317" s="8" t="n">
        <v>0.1966</v>
      </c>
      <c r="P1317" s="3" t="n">
        <v>0.7512000000000001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4385</t>
        </is>
      </c>
      <c r="V1317" s="10" t="inlineStr">
        <is>
          <t>2601</t>
        </is>
      </c>
      <c r="W1317" s="3" t="inlineStr">
        <is>
          <t>8993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469.45</v>
      </c>
      <c r="AO1317" s="4" t="n">
        <v>469.1</v>
      </c>
      <c r="AP1317" s="3" t="n">
        <v>480.75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-0.5379021814921783</v>
      </c>
      <c r="E1318" s="2" t="n">
        <v>-3.154732098147221</v>
      </c>
      <c r="F1318" s="3" t="n">
        <v>-3.123061013443645</v>
      </c>
      <c r="G1318" s="4" t="n">
        <v>327</v>
      </c>
      <c r="H1318" s="4" t="n">
        <v>426</v>
      </c>
      <c r="I1318" s="3" t="n">
        <v>362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0.0679</v>
      </c>
      <c r="O1318" s="8" t="n">
        <v>0.1567</v>
      </c>
      <c r="P1318" s="3" t="n">
        <v>0.1298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731</t>
        </is>
      </c>
      <c r="V1318" s="10" t="inlineStr">
        <is>
          <t>2427</t>
        </is>
      </c>
      <c r="W1318" s="3" t="inlineStr">
        <is>
          <t>1650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499.25</v>
      </c>
      <c r="AO1318" s="4" t="n">
        <v>483.5</v>
      </c>
      <c r="AP1318" s="3" t="n">
        <v>468.4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-1.001554135727851</v>
      </c>
      <c r="E1319" s="2" t="n">
        <v>-1.377987092272805</v>
      </c>
      <c r="F1319" s="3" t="n">
        <v>-12.22143615139723</v>
      </c>
      <c r="G1319" s="4" t="n">
        <v>201</v>
      </c>
      <c r="H1319" s="4" t="n">
        <v>133</v>
      </c>
      <c r="I1319" s="3" t="n">
        <v>990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0.06370000000000001</v>
      </c>
      <c r="O1319" s="8" t="n">
        <v>0.0306</v>
      </c>
      <c r="P1319" s="3" t="n">
        <v>0.5316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4491</t>
        </is>
      </c>
      <c r="V1319" s="10" t="inlineStr">
        <is>
          <t>3023</t>
        </is>
      </c>
      <c r="W1319" s="3" t="inlineStr">
        <is>
          <t>64659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57.33</v>
      </c>
      <c r="AO1319" s="4" t="n">
        <v>56.54</v>
      </c>
      <c r="AP1319" s="3" t="n">
        <v>49.63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-0.4079673626109952</v>
      </c>
      <c r="E1320" s="2" t="n">
        <v>1.999999999999996</v>
      </c>
      <c r="F1320" s="3" t="n">
        <v>-2.000157492715956</v>
      </c>
      <c r="G1320" s="4" t="n">
        <v>76</v>
      </c>
      <c r="H1320" s="4" t="n">
        <v>125</v>
      </c>
      <c r="I1320" s="3" t="n">
        <v>74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0.1071</v>
      </c>
      <c r="O1320" s="8" t="n">
        <v>3.0074</v>
      </c>
      <c r="P1320" s="3" t="n">
        <v>0.6685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124.5</v>
      </c>
      <c r="AO1320" s="4" t="n">
        <v>126.99</v>
      </c>
      <c r="AP1320" s="3" t="n">
        <v>124.45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-1.09400839587839</v>
      </c>
      <c r="E1321" s="2" t="n">
        <v>-3.112540192926051</v>
      </c>
      <c r="F1321" s="3" t="n">
        <v>-3.159431833266953</v>
      </c>
      <c r="G1321" s="4" t="n">
        <v>2107</v>
      </c>
      <c r="H1321" s="4" t="n">
        <v>1949</v>
      </c>
      <c r="I1321" s="3" t="n">
        <v>2705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1.764</v>
      </c>
      <c r="O1321" s="8" t="n">
        <v>1.5625</v>
      </c>
      <c r="P1321" s="3" t="n">
        <v>2.9669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25292</t>
        </is>
      </c>
      <c r="V1321" s="10" t="inlineStr">
        <is>
          <t>24457</t>
        </is>
      </c>
      <c r="W1321" s="3" t="inlineStr">
        <is>
          <t>49892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388.75</v>
      </c>
      <c r="AO1321" s="4" t="n">
        <v>376.65</v>
      </c>
      <c r="AP1321" s="3" t="n">
        <v>364.75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-2.323424179513225</v>
      </c>
      <c r="E1322" s="2" t="n">
        <v>-0.5019671686338286</v>
      </c>
      <c r="F1322" s="3" t="n">
        <v>-0.5135896736660411</v>
      </c>
      <c r="G1322" s="4" t="n">
        <v>290</v>
      </c>
      <c r="H1322" s="4" t="n">
        <v>96</v>
      </c>
      <c r="I1322" s="3" t="n">
        <v>330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0.1361</v>
      </c>
      <c r="O1322" s="8" t="n">
        <v>0.032</v>
      </c>
      <c r="P1322" s="3" t="n">
        <v>0.2543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4174</t>
        </is>
      </c>
      <c r="V1322" s="10" t="inlineStr">
        <is>
          <t>866</t>
        </is>
      </c>
      <c r="W1322" s="3" t="inlineStr">
        <is>
          <t>10113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221.13</v>
      </c>
      <c r="AO1322" s="4" t="n">
        <v>220.02</v>
      </c>
      <c r="AP1322" s="3" t="n">
        <v>218.89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1.938851603281129</v>
      </c>
      <c r="E1323" s="2" t="n">
        <v>-0.5120702267739493</v>
      </c>
      <c r="F1323" s="3" t="n">
        <v>-0.2352941176470538</v>
      </c>
      <c r="G1323" s="4" t="n">
        <v>3</v>
      </c>
      <c r="H1323" s="4" t="n">
        <v>2</v>
      </c>
      <c r="I1323" s="3" t="n">
        <v>8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0.0005</v>
      </c>
      <c r="O1323" s="8" t="n">
        <v>0.0001</v>
      </c>
      <c r="P1323" s="3" t="n">
        <v>0.0003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68.34999999999999</v>
      </c>
      <c r="AO1323" s="4" t="n">
        <v>68</v>
      </c>
      <c r="AP1323" s="3" t="n">
        <v>67.84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-1.657659294245881</v>
      </c>
      <c r="E1324" s="2" t="n">
        <v>-3.579015424401958</v>
      </c>
      <c r="F1324" s="3" t="n">
        <v>-2.840174337851419</v>
      </c>
      <c r="G1324" s="4" t="n">
        <v>19989</v>
      </c>
      <c r="H1324" s="4" t="n">
        <v>24597</v>
      </c>
      <c r="I1324" s="3" t="n">
        <v>27813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22.8849</v>
      </c>
      <c r="O1324" s="8" t="n">
        <v>21.8981</v>
      </c>
      <c r="P1324" s="3" t="n">
        <v>21.6928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238518</t>
        </is>
      </c>
      <c r="V1324" s="10" t="inlineStr">
        <is>
          <t>376158</t>
        </is>
      </c>
      <c r="W1324" s="3" t="inlineStr">
        <is>
          <t>346597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216.54</v>
      </c>
      <c r="AO1324" s="4" t="n">
        <v>208.79</v>
      </c>
      <c r="AP1324" s="3" t="n">
        <v>202.86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2.349147858129896</v>
      </c>
      <c r="E1325" s="2" t="n">
        <v>-3.810381038103799</v>
      </c>
      <c r="F1325" s="3" t="n">
        <v>-4.086088583905185</v>
      </c>
      <c r="G1325" s="4" t="n">
        <v>81188</v>
      </c>
      <c r="H1325" s="4" t="n">
        <v>57493</v>
      </c>
      <c r="I1325" s="3" t="n">
        <v>69239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245.8585</v>
      </c>
      <c r="O1325" s="8" t="n">
        <v>112.7771</v>
      </c>
      <c r="P1325" s="3" t="n">
        <v>120.1694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9891995</t>
        </is>
      </c>
      <c r="V1325" s="10" t="inlineStr">
        <is>
          <t>6456257</t>
        </is>
      </c>
      <c r="W1325" s="3" t="inlineStr">
        <is>
          <t>8203658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1971000</v>
      </c>
      <c r="AC1325" s="5" t="n">
        <v>1525500</v>
      </c>
      <c r="AD1325" s="4" t="n">
        <v>380</v>
      </c>
      <c r="AE1325" s="4" t="n">
        <v>271</v>
      </c>
      <c r="AF1325" s="5" t="n">
        <v>363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67.13</v>
      </c>
      <c r="AL1325" s="4" t="n">
        <v>64.64</v>
      </c>
      <c r="AM1325" s="5" t="n">
        <v>62.01</v>
      </c>
      <c r="AN1325" s="4" t="n">
        <v>66.66</v>
      </c>
      <c r="AO1325" s="4" t="n">
        <v>64.12</v>
      </c>
      <c r="AP1325" s="3" t="n">
        <v>61.5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-6.102022793220906</v>
      </c>
      <c r="E1326" s="2" t="n">
        <v>-2.888749552131848</v>
      </c>
      <c r="F1326" s="3" t="n">
        <v>-4.745653276760605</v>
      </c>
      <c r="G1326" s="4" t="n">
        <v>22011</v>
      </c>
      <c r="H1326" s="4" t="n">
        <v>7888</v>
      </c>
      <c r="I1326" s="3" t="n">
        <v>14447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19.9937</v>
      </c>
      <c r="O1326" s="8" t="n">
        <v>5.6475</v>
      </c>
      <c r="P1326" s="3" t="n">
        <v>7.6386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467638</t>
        </is>
      </c>
      <c r="V1326" s="10" t="inlineStr">
        <is>
          <t>139292</t>
        </is>
      </c>
      <c r="W1326" s="3" t="inlineStr">
        <is>
          <t>211560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223.28</v>
      </c>
      <c r="AO1326" s="4" t="n">
        <v>216.83</v>
      </c>
      <c r="AP1326" s="3" t="n">
        <v>206.54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4.901960784313729</v>
      </c>
      <c r="E1327" s="2" t="n">
        <v>4.906542056074765</v>
      </c>
      <c r="F1327" s="3" t="n">
        <v>4.899777282850773</v>
      </c>
      <c r="G1327" s="4" t="n">
        <v>639</v>
      </c>
      <c r="H1327" s="4" t="n">
        <v>522</v>
      </c>
      <c r="I1327" s="3" t="n">
        <v>64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0.443</v>
      </c>
      <c r="O1327" s="8" t="n">
        <v>0.4703</v>
      </c>
      <c r="P1327" s="3" t="n">
        <v>0.0252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4.28</v>
      </c>
      <c r="AO1327" s="4" t="n">
        <v>4.49</v>
      </c>
      <c r="AP1327" s="3" t="n">
        <v>4.71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1.993592025631893</v>
      </c>
      <c r="E1328" s="2" t="n">
        <v>4.991273996509598</v>
      </c>
      <c r="F1328" s="3" t="n">
        <v>4.986702127659575</v>
      </c>
      <c r="G1328" s="4" t="n">
        <v>12</v>
      </c>
      <c r="H1328" s="4" t="n">
        <v>23</v>
      </c>
      <c r="I1328" s="3" t="n">
        <v>32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0.0072</v>
      </c>
      <c r="O1328" s="8" t="n">
        <v>0.0043</v>
      </c>
      <c r="P1328" s="3" t="n">
        <v>0.0171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28.65</v>
      </c>
      <c r="AO1328" s="4" t="n">
        <v>30.08</v>
      </c>
      <c r="AP1328" s="3" t="n">
        <v>31.58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0.2664159222692283</v>
      </c>
      <c r="E1329" s="2" t="n">
        <v>-0.0547045951859903</v>
      </c>
      <c r="F1329" s="3" t="n">
        <v>-0.9070294784580472</v>
      </c>
      <c r="G1329" s="4" t="n">
        <v>19</v>
      </c>
      <c r="H1329" s="4" t="n">
        <v>37</v>
      </c>
      <c r="I1329" s="3" t="n">
        <v>17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0.005200000000000001</v>
      </c>
      <c r="O1329" s="8" t="n">
        <v>0.0105</v>
      </c>
      <c r="P1329" s="3" t="n">
        <v>0.006999999999999999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120</t>
        </is>
      </c>
      <c r="V1329" s="10" t="inlineStr">
        <is>
          <t>300</t>
        </is>
      </c>
      <c r="W1329" s="3" t="inlineStr">
        <is>
          <t>247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255.92</v>
      </c>
      <c r="AO1329" s="4" t="n">
        <v>255.78</v>
      </c>
      <c r="AP1329" s="3" t="n">
        <v>253.46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0.1219698124714237</v>
      </c>
      <c r="E1330" s="2" t="n">
        <v>-4.32465357088474</v>
      </c>
      <c r="F1330" s="3" t="n">
        <v>-1.527932516313848</v>
      </c>
      <c r="G1330" s="4" t="n">
        <v>464</v>
      </c>
      <c r="H1330" s="4" t="n">
        <v>310</v>
      </c>
      <c r="I1330" s="3" t="n">
        <v>579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0.1278</v>
      </c>
      <c r="O1330" s="8" t="n">
        <v>0.07630000000000001</v>
      </c>
      <c r="P1330" s="3" t="n">
        <v>0.2882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2572</t>
        </is>
      </c>
      <c r="V1330" s="10" t="inlineStr">
        <is>
          <t>1764</t>
        </is>
      </c>
      <c r="W1330" s="3" t="inlineStr">
        <is>
          <t>5312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328.35</v>
      </c>
      <c r="AO1330" s="4" t="n">
        <v>314.15</v>
      </c>
      <c r="AP1330" s="3" t="n">
        <v>309.35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-1.601106938130058</v>
      </c>
      <c r="E1331" s="2" t="n">
        <v>-5.725190839694656</v>
      </c>
      <c r="F1331" s="3" t="n">
        <v>-9.396974216918821</v>
      </c>
      <c r="G1331" s="4" t="n">
        <v>3738</v>
      </c>
      <c r="H1331" s="4" t="n">
        <v>9930</v>
      </c>
      <c r="I1331" s="3" t="n">
        <v>35302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2.6105</v>
      </c>
      <c r="O1331" s="8" t="n">
        <v>4.479100000000001</v>
      </c>
      <c r="P1331" s="3" t="n">
        <v>13.6215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62149</t>
        </is>
      </c>
      <c r="V1331" s="10" t="inlineStr">
        <is>
          <t>109770</t>
        </is>
      </c>
      <c r="W1331" s="3" t="inlineStr">
        <is>
          <t>264577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248.9</v>
      </c>
      <c r="AO1331" s="4" t="n">
        <v>234.65</v>
      </c>
      <c r="AP1331" s="3" t="n">
        <v>212.6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6.460224239188464</v>
      </c>
      <c r="E1332" s="2" t="n">
        <v>-4.894684052156479</v>
      </c>
      <c r="F1332" s="3" t="n">
        <v>-3.058426492301193</v>
      </c>
      <c r="G1332" s="4" t="n">
        <v>5319</v>
      </c>
      <c r="H1332" s="4" t="n">
        <v>1433</v>
      </c>
      <c r="I1332" s="3" t="n">
        <v>1786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3.7806</v>
      </c>
      <c r="O1332" s="8" t="n">
        <v>0.7229000000000001</v>
      </c>
      <c r="P1332" s="3" t="n">
        <v>0.6355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126163</t>
        </is>
      </c>
      <c r="V1332" s="10" t="inlineStr">
        <is>
          <t>46488</t>
        </is>
      </c>
      <c r="W1332" s="3" t="inlineStr">
        <is>
          <t>40394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99.7</v>
      </c>
      <c r="AO1332" s="4" t="n">
        <v>94.81999999999999</v>
      </c>
      <c r="AP1332" s="3" t="n">
        <v>91.92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-1.939535891039467</v>
      </c>
      <c r="E1333" s="2" t="n">
        <v>-3.036375980564582</v>
      </c>
      <c r="F1333" s="3" t="n">
        <v>-4.453386649119697</v>
      </c>
      <c r="G1333" s="4" t="n">
        <v>1265</v>
      </c>
      <c r="H1333" s="4" t="n">
        <v>1936</v>
      </c>
      <c r="I1333" s="3" t="n">
        <v>2974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2.4637</v>
      </c>
      <c r="O1333" s="8" t="n">
        <v>2.9788</v>
      </c>
      <c r="P1333" s="3" t="n">
        <v>6.938800000000001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2092</t>
        </is>
      </c>
      <c r="V1333" s="10" t="inlineStr">
        <is>
          <t>2905</t>
        </is>
      </c>
      <c r="W1333" s="3" t="inlineStr">
        <is>
          <t>6596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6112.55</v>
      </c>
      <c r="AO1333" s="4" t="n">
        <v>5926.95</v>
      </c>
      <c r="AP1333" s="3" t="n">
        <v>5663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-1.154791154791169</v>
      </c>
      <c r="E1334" s="2" t="n">
        <v>-0.9445687298036178</v>
      </c>
      <c r="F1334" s="3" t="n">
        <v>-2.434127979924715</v>
      </c>
      <c r="G1334" s="4" t="n">
        <v>13790</v>
      </c>
      <c r="H1334" s="4" t="n">
        <v>7979</v>
      </c>
      <c r="I1334" s="3" t="n">
        <v>13875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11.3064</v>
      </c>
      <c r="O1334" s="8" t="n">
        <v>6.9292</v>
      </c>
      <c r="P1334" s="3" t="n">
        <v>9.9956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1052095</t>
        </is>
      </c>
      <c r="V1334" s="10" t="inlineStr">
        <is>
          <t>884504</t>
        </is>
      </c>
      <c r="W1334" s="3" t="inlineStr">
        <is>
          <t>1266132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40.23</v>
      </c>
      <c r="AO1334" s="4" t="n">
        <v>39.85</v>
      </c>
      <c r="AP1334" s="3" t="n">
        <v>38.88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1.32672634271099</v>
      </c>
      <c r="E1335" s="2" t="n">
        <v>-2.035021296734497</v>
      </c>
      <c r="F1335" s="3" t="n">
        <v>-1.578099838969397</v>
      </c>
      <c r="G1335" s="4" t="n">
        <v>115389</v>
      </c>
      <c r="H1335" s="4" t="n">
        <v>109359</v>
      </c>
      <c r="I1335" s="3" t="n">
        <v>139519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282.8103</v>
      </c>
      <c r="O1335" s="8" t="n">
        <v>211.545</v>
      </c>
      <c r="P1335" s="3" t="n">
        <v>407.1583000000001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5594486</t>
        </is>
      </c>
      <c r="V1335" s="10" t="inlineStr">
        <is>
          <t>4264503</t>
        </is>
      </c>
      <c r="W1335" s="3" t="inlineStr">
        <is>
          <t>8468194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135000</v>
      </c>
      <c r="AC1335" s="5" t="n">
        <v>360000</v>
      </c>
      <c r="AD1335" s="4" t="n">
        <v>255</v>
      </c>
      <c r="AE1335" s="4" t="n">
        <v>263</v>
      </c>
      <c r="AF1335" s="5" t="n">
        <v>723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319.35</v>
      </c>
      <c r="AL1335" s="4" t="n">
        <v>313.1</v>
      </c>
      <c r="AM1335" s="5" t="n">
        <v>308.5</v>
      </c>
      <c r="AN1335" s="4" t="n">
        <v>316.95</v>
      </c>
      <c r="AO1335" s="4" t="n">
        <v>310.5</v>
      </c>
      <c r="AP1335" s="3" t="n">
        <v>305.6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-0.2693935895321398</v>
      </c>
      <c r="E1336" s="2" t="n">
        <v>-3.522601984564503</v>
      </c>
      <c r="F1336" s="3" t="n">
        <v>-5.393977487000735</v>
      </c>
      <c r="G1336" s="4" t="n">
        <v>2401</v>
      </c>
      <c r="H1336" s="4" t="n">
        <v>4248</v>
      </c>
      <c r="I1336" s="3" t="n">
        <v>5605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1.3083</v>
      </c>
      <c r="O1336" s="8" t="n">
        <v>2.5496</v>
      </c>
      <c r="P1336" s="3" t="n">
        <v>4.3345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7883</t>
        </is>
      </c>
      <c r="V1336" s="10" t="inlineStr">
        <is>
          <t>16742</t>
        </is>
      </c>
      <c r="W1336" s="3" t="inlineStr">
        <is>
          <t>25201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907</v>
      </c>
      <c r="AO1336" s="4" t="n">
        <v>875.05</v>
      </c>
      <c r="AP1336" s="3" t="n">
        <v>827.85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-0.08841732979664013</v>
      </c>
      <c r="E1337" s="2" t="n">
        <v>-0.4601769911504465</v>
      </c>
      <c r="F1337" s="3" t="n">
        <v>-3.431721194879082</v>
      </c>
      <c r="G1337" s="4" t="n">
        <v>220</v>
      </c>
      <c r="H1337" s="4" t="n">
        <v>236</v>
      </c>
      <c r="I1337" s="3" t="n">
        <v>336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0.1669</v>
      </c>
      <c r="O1337" s="8" t="n">
        <v>0.226</v>
      </c>
      <c r="P1337" s="3" t="n">
        <v>0.2554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282.5</v>
      </c>
      <c r="AO1337" s="4" t="n">
        <v>281.2</v>
      </c>
      <c r="AP1337" s="3" t="n">
        <v>271.55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-3.734496041992976</v>
      </c>
      <c r="E1338" s="2" t="n">
        <v>-0.7642651094068779</v>
      </c>
      <c r="F1338" s="3" t="n">
        <v>-2.954756945983069</v>
      </c>
      <c r="G1338" s="4" t="n">
        <v>17511</v>
      </c>
      <c r="H1338" s="4" t="n">
        <v>23532</v>
      </c>
      <c r="I1338" s="3" t="n">
        <v>16176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47.1024</v>
      </c>
      <c r="O1338" s="8" t="n">
        <v>40.394</v>
      </c>
      <c r="P1338" s="3" t="n">
        <v>34.70050000000001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31388</t>
        </is>
      </c>
      <c r="V1338" s="10" t="inlineStr">
        <is>
          <t>35307</t>
        </is>
      </c>
      <c r="W1338" s="3" t="inlineStr">
        <is>
          <t>28040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5685.2</v>
      </c>
      <c r="AO1338" s="4" t="n">
        <v>5641.75</v>
      </c>
      <c r="AP1338" s="3" t="n">
        <v>5475.05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-1.520339679495962</v>
      </c>
      <c r="E1339" s="2" t="n">
        <v>-3.226703755215584</v>
      </c>
      <c r="F1339" s="3" t="n">
        <v>-3.190572003449257</v>
      </c>
      <c r="G1339" s="4" t="n">
        <v>8551</v>
      </c>
      <c r="H1339" s="4" t="n">
        <v>5782</v>
      </c>
      <c r="I1339" s="3" t="n">
        <v>5782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9.9315</v>
      </c>
      <c r="O1339" s="8" t="n">
        <v>1.5274</v>
      </c>
      <c r="P1339" s="3" t="n">
        <v>1.6034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215103</t>
        </is>
      </c>
      <c r="V1339" s="10" t="inlineStr">
        <is>
          <t>13662</t>
        </is>
      </c>
      <c r="W1339" s="3" t="inlineStr">
        <is>
          <t>17317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359.5</v>
      </c>
      <c r="AO1339" s="4" t="n">
        <v>347.9</v>
      </c>
      <c r="AP1339" s="3" t="n">
        <v>336.8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-0.8803048219682061</v>
      </c>
      <c r="E1340" s="2" t="n">
        <v>-0.5501060445386957</v>
      </c>
      <c r="F1340" s="3" t="n">
        <v>-0.9196934355215087</v>
      </c>
      <c r="G1340" s="4" t="n">
        <v>446</v>
      </c>
      <c r="H1340" s="4" t="n">
        <v>504</v>
      </c>
      <c r="I1340" s="3" t="n">
        <v>544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0.3357</v>
      </c>
      <c r="O1340" s="8" t="n">
        <v>0.2911</v>
      </c>
      <c r="P1340" s="3" t="n">
        <v>0.6132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12523</t>
        </is>
      </c>
      <c r="V1340" s="10" t="inlineStr">
        <is>
          <t>14062</t>
        </is>
      </c>
      <c r="W1340" s="3" t="inlineStr">
        <is>
          <t>35742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150.88</v>
      </c>
      <c r="AO1340" s="4" t="n">
        <v>150.05</v>
      </c>
      <c r="AP1340" s="3" t="n">
        <v>148.67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-0.2071108042802814</v>
      </c>
      <c r="E1341" s="2" t="n">
        <v>-2.317537184365277</v>
      </c>
      <c r="F1341" s="3" t="n">
        <v>-1.540368271954665</v>
      </c>
      <c r="G1341" s="4" t="n">
        <v>52533</v>
      </c>
      <c r="H1341" s="4" t="n">
        <v>54078</v>
      </c>
      <c r="I1341" s="3" t="n">
        <v>264628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75.3001</v>
      </c>
      <c r="O1341" s="8" t="n">
        <v>76.04130000000001</v>
      </c>
      <c r="P1341" s="3" t="n">
        <v>592.5452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2268786</t>
        </is>
      </c>
      <c r="V1341" s="10" t="inlineStr">
        <is>
          <t>1294693</t>
        </is>
      </c>
      <c r="W1341" s="3" t="inlineStr">
        <is>
          <t>6178645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126850</v>
      </c>
      <c r="AC1341" s="5" t="n">
        <v>50150</v>
      </c>
      <c r="AD1341" s="4" t="n">
        <v>58</v>
      </c>
      <c r="AE1341" s="4" t="n">
        <v>125</v>
      </c>
      <c r="AF1341" s="5" t="n">
        <v>248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169.83</v>
      </c>
      <c r="AL1341" s="4" t="n">
        <v>165.74</v>
      </c>
      <c r="AM1341" s="5" t="n">
        <v>163.62</v>
      </c>
      <c r="AN1341" s="4" t="n">
        <v>173.46</v>
      </c>
      <c r="AO1341" s="4" t="n">
        <v>169.44</v>
      </c>
      <c r="AP1341" s="3" t="n">
        <v>166.83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0.7770472205618547</v>
      </c>
      <c r="E1342" s="2" t="n">
        <v>-1.838671411625145</v>
      </c>
      <c r="F1342" s="3" t="n">
        <v>-6.359516616314203</v>
      </c>
      <c r="G1342" s="4" t="n">
        <v>625</v>
      </c>
      <c r="H1342" s="4" t="n">
        <v>673</v>
      </c>
      <c r="I1342" s="3" t="n">
        <v>1664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0.2757</v>
      </c>
      <c r="O1342" s="8" t="n">
        <v>0.373</v>
      </c>
      <c r="P1342" s="3" t="n">
        <v>0.8749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4847</t>
        </is>
      </c>
      <c r="V1342" s="10" t="inlineStr">
        <is>
          <t>8060</t>
        </is>
      </c>
      <c r="W1342" s="3" t="inlineStr">
        <is>
          <t>19289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337.2</v>
      </c>
      <c r="AO1342" s="4" t="n">
        <v>331</v>
      </c>
      <c r="AP1342" s="3" t="n">
        <v>309.95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-1.728215390212836</v>
      </c>
      <c r="E1343" s="2" t="n">
        <v>2.462051092188075</v>
      </c>
      <c r="F1343" s="3" t="n">
        <v>-0.578139114724481</v>
      </c>
      <c r="G1343" s="4" t="n">
        <v>81</v>
      </c>
      <c r="H1343" s="4" t="n">
        <v>295</v>
      </c>
      <c r="I1343" s="3" t="n">
        <v>304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0.03870000000000001</v>
      </c>
      <c r="O1343" s="8" t="n">
        <v>0.1413</v>
      </c>
      <c r="P1343" s="3" t="n">
        <v>0.1731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5969</t>
        </is>
      </c>
      <c r="V1343" s="10" t="inlineStr">
        <is>
          <t>22843</t>
        </is>
      </c>
      <c r="W1343" s="3" t="inlineStr">
        <is>
          <t>29856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54.02</v>
      </c>
      <c r="AO1343" s="4" t="n">
        <v>55.35</v>
      </c>
      <c r="AP1343" s="3" t="n">
        <v>55.03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1.513086529635903</v>
      </c>
      <c r="E1344" s="2" t="n">
        <v>-0.898704003068738</v>
      </c>
      <c r="F1344" s="3" t="n">
        <v>-5.734192264093563</v>
      </c>
      <c r="G1344" s="4" t="n">
        <v>59429</v>
      </c>
      <c r="H1344" s="4" t="n">
        <v>29574</v>
      </c>
      <c r="I1344" s="3" t="n">
        <v>60577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99.24600000000001</v>
      </c>
      <c r="O1344" s="8" t="n">
        <v>77.5763</v>
      </c>
      <c r="P1344" s="3" t="n">
        <v>124.1268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206033</t>
        </is>
      </c>
      <c r="V1344" s="10" t="inlineStr">
        <is>
          <t>218357</t>
        </is>
      </c>
      <c r="W1344" s="3" t="inlineStr">
        <is>
          <t>273724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22400</v>
      </c>
      <c r="AC1344" s="5" t="n">
        <v>9100</v>
      </c>
      <c r="AD1344" s="4" t="n">
        <v>127</v>
      </c>
      <c r="AE1344" s="4" t="n">
        <v>149</v>
      </c>
      <c r="AF1344" s="5" t="n">
        <v>259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1787.45</v>
      </c>
      <c r="AL1344" s="4" t="n">
        <v>1759.3</v>
      </c>
      <c r="AM1344" s="5" t="n">
        <v>1680.2</v>
      </c>
      <c r="AN1344" s="4" t="n">
        <v>1824.85</v>
      </c>
      <c r="AO1344" s="4" t="n">
        <v>1808.45</v>
      </c>
      <c r="AP1344" s="3" t="n">
        <v>1704.75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-3.944617386052122</v>
      </c>
      <c r="E1345" s="2" t="n">
        <v>-3.366547354164655</v>
      </c>
      <c r="F1345" s="3" t="n">
        <v>-2.332565822404643</v>
      </c>
      <c r="G1345" s="4" t="n">
        <v>758</v>
      </c>
      <c r="H1345" s="4" t="n">
        <v>755</v>
      </c>
      <c r="I1345" s="3" t="n">
        <v>906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0.2546</v>
      </c>
      <c r="O1345" s="8" t="n">
        <v>0.3149</v>
      </c>
      <c r="P1345" s="3" t="n">
        <v>0.3859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6734</t>
        </is>
      </c>
      <c r="V1345" s="10" t="inlineStr">
        <is>
          <t>10630</t>
        </is>
      </c>
      <c r="W1345" s="3" t="inlineStr">
        <is>
          <t>14134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206.74</v>
      </c>
      <c r="AO1345" s="4" t="n">
        <v>199.78</v>
      </c>
      <c r="AP1345" s="3" t="n">
        <v>195.12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1.930739245065331</v>
      </c>
      <c r="E1346" s="2" t="n">
        <v>-1.740243528304082</v>
      </c>
      <c r="F1346" s="3" t="n">
        <v>-1.64940462091687</v>
      </c>
      <c r="G1346" s="4" t="n">
        <v>28061</v>
      </c>
      <c r="H1346" s="4" t="n">
        <v>26115</v>
      </c>
      <c r="I1346" s="3" t="n">
        <v>20584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104.4298</v>
      </c>
      <c r="O1346" s="8" t="n">
        <v>72.4858</v>
      </c>
      <c r="P1346" s="3" t="n">
        <v>73.16770000000001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46102</t>
        </is>
      </c>
      <c r="V1346" s="10" t="inlineStr">
        <is>
          <t>35052</t>
        </is>
      </c>
      <c r="W1346" s="3" t="inlineStr">
        <is>
          <t>30551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-50</v>
      </c>
      <c r="AC1346" s="5" t="n">
        <v>300</v>
      </c>
      <c r="AD1346" s="4" t="n">
        <v>172</v>
      </c>
      <c r="AE1346" s="4" t="n">
        <v>29</v>
      </c>
      <c r="AF1346" s="5" t="n">
        <v>102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9447.950000000001</v>
      </c>
      <c r="AL1346" s="4" t="n">
        <v>9277.15</v>
      </c>
      <c r="AM1346" s="5" t="n">
        <v>9110.549999999999</v>
      </c>
      <c r="AN1346" s="4" t="n">
        <v>9452.700000000001</v>
      </c>
      <c r="AO1346" s="4" t="n">
        <v>9288.200000000001</v>
      </c>
      <c r="AP1346" s="3" t="n">
        <v>9135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-0.04705882352940909</v>
      </c>
      <c r="E1347" s="2" t="n">
        <v>-4.602165725047083</v>
      </c>
      <c r="F1347" s="3" t="n">
        <v>1.714990746452804</v>
      </c>
      <c r="G1347" s="4" t="n">
        <v>46190</v>
      </c>
      <c r="H1347" s="4" t="n">
        <v>96874</v>
      </c>
      <c r="I1347" s="3" t="n">
        <v>71179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85.84450000000001</v>
      </c>
      <c r="O1347" s="8" t="n">
        <v>232.4079</v>
      </c>
      <c r="P1347" s="3" t="n">
        <v>167.4516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536762</t>
        </is>
      </c>
      <c r="V1347" s="10" t="inlineStr">
        <is>
          <t>2133455</t>
        </is>
      </c>
      <c r="W1347" s="3" t="inlineStr">
        <is>
          <t>1163683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18275</v>
      </c>
      <c r="AC1347" s="5" t="n">
        <v>21500</v>
      </c>
      <c r="AD1347" s="4" t="n">
        <v>88</v>
      </c>
      <c r="AE1347" s="4" t="n">
        <v>173</v>
      </c>
      <c r="AF1347" s="5" t="n">
        <v>180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420.05</v>
      </c>
      <c r="AL1347" s="4" t="n">
        <v>400.65</v>
      </c>
      <c r="AM1347" s="5" t="n">
        <v>407.6</v>
      </c>
      <c r="AN1347" s="4" t="n">
        <v>424.8</v>
      </c>
      <c r="AO1347" s="4" t="n">
        <v>405.25</v>
      </c>
      <c r="AP1347" s="3" t="n">
        <v>412.2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-3.671638677375624</v>
      </c>
      <c r="E1348" s="2" t="n">
        <v>-5.002707092582556</v>
      </c>
      <c r="F1348" s="3" t="n">
        <v>-5.003989513279381</v>
      </c>
      <c r="G1348" s="4" t="n">
        <v>3310</v>
      </c>
      <c r="H1348" s="4" t="n">
        <v>673</v>
      </c>
      <c r="I1348" s="3" t="n">
        <v>343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5.289099999999999</v>
      </c>
      <c r="O1348" s="8" t="n">
        <v>0.5786</v>
      </c>
      <c r="P1348" s="3" t="n">
        <v>0.4214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248579</t>
        </is>
      </c>
      <c r="V1348" s="10" t="inlineStr">
        <is>
          <t>48087</t>
        </is>
      </c>
      <c r="W1348" s="3" t="inlineStr">
        <is>
          <t>43705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92.34999999999999</v>
      </c>
      <c r="AO1348" s="4" t="n">
        <v>87.73</v>
      </c>
      <c r="AP1348" s="3" t="n">
        <v>83.34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-0.4459842984040364</v>
      </c>
      <c r="E1349" s="2" t="n">
        <v>-1.273602369492784</v>
      </c>
      <c r="F1349" s="3" t="n">
        <v>-3.303832595814892</v>
      </c>
      <c r="G1349" s="4" t="n">
        <v>26496</v>
      </c>
      <c r="H1349" s="4" t="n">
        <v>25146</v>
      </c>
      <c r="I1349" s="3" t="n">
        <v>31080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37.149</v>
      </c>
      <c r="O1349" s="8" t="n">
        <v>32.2582</v>
      </c>
      <c r="P1349" s="3" t="n">
        <v>43.0963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62058</t>
        </is>
      </c>
      <c r="V1349" s="10" t="inlineStr">
        <is>
          <t>80179</t>
        </is>
      </c>
      <c r="W1349" s="3" t="inlineStr">
        <is>
          <t>131446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1350.5</v>
      </c>
      <c r="AO1349" s="4" t="n">
        <v>1333.3</v>
      </c>
      <c r="AP1349" s="3" t="n">
        <v>1289.25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1.294949696184876</v>
      </c>
      <c r="E1350" s="2" t="n">
        <v>-4.897236699773826</v>
      </c>
      <c r="F1350" s="3" t="n">
        <v>-8.168751938786054</v>
      </c>
      <c r="G1350" s="4" t="n">
        <v>343</v>
      </c>
      <c r="H1350" s="4" t="n">
        <v>798</v>
      </c>
      <c r="I1350" s="3" t="n">
        <v>1317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0.0601</v>
      </c>
      <c r="O1350" s="8" t="n">
        <v>0.5528000000000001</v>
      </c>
      <c r="P1350" s="3" t="n">
        <v>0.4574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3846</t>
        </is>
      </c>
      <c r="V1350" s="10" t="inlineStr">
        <is>
          <t>45638</t>
        </is>
      </c>
      <c r="W1350" s="3" t="inlineStr">
        <is>
          <t>34156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101.69</v>
      </c>
      <c r="AO1350" s="4" t="n">
        <v>96.70999999999999</v>
      </c>
      <c r="AP1350" s="3" t="n">
        <v>88.81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-2.398924619997925</v>
      </c>
      <c r="E1351" s="2" t="n">
        <v>-3.47494437970124</v>
      </c>
      <c r="F1351" s="3" t="n">
        <v>-5.586653495774343</v>
      </c>
      <c r="G1351" s="4" t="n">
        <v>810</v>
      </c>
      <c r="H1351" s="4" t="n">
        <v>1046</v>
      </c>
      <c r="I1351" s="3" t="n">
        <v>1991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0.4047</v>
      </c>
      <c r="O1351" s="8" t="n">
        <v>0.6840000000000001</v>
      </c>
      <c r="P1351" s="3" t="n">
        <v>1.0817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25766</t>
        </is>
      </c>
      <c r="V1351" s="10" t="inlineStr">
        <is>
          <t>49500</t>
        </is>
      </c>
      <c r="W1351" s="3" t="inlineStr">
        <is>
          <t>61317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94.39</v>
      </c>
      <c r="AO1351" s="4" t="n">
        <v>91.11</v>
      </c>
      <c r="AP1351" s="3" t="n">
        <v>86.02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-3.321007943029303</v>
      </c>
      <c r="E1352" s="2" t="n">
        <v>-11.85636376513917</v>
      </c>
      <c r="F1352" s="3" t="n">
        <v>-6.251506629168342</v>
      </c>
      <c r="G1352" s="4" t="n">
        <v>1905</v>
      </c>
      <c r="H1352" s="4" t="n">
        <v>8701</v>
      </c>
      <c r="I1352" s="3" t="n">
        <v>5357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1.9645</v>
      </c>
      <c r="O1352" s="8" t="n">
        <v>7.676699999999999</v>
      </c>
      <c r="P1352" s="3" t="n">
        <v>5.0614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69915</t>
        </is>
      </c>
      <c r="V1352" s="10" t="inlineStr">
        <is>
          <t>300921</t>
        </is>
      </c>
      <c r="W1352" s="3" t="inlineStr">
        <is>
          <t>171394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141.19</v>
      </c>
      <c r="AO1352" s="4" t="n">
        <v>124.45</v>
      </c>
      <c r="AP1352" s="3" t="n">
        <v>116.67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1.774785801713581</v>
      </c>
      <c r="E1353" s="2" t="n">
        <v>-10.5832832230908</v>
      </c>
      <c r="F1353" s="3" t="n">
        <v>-1.143241425689307</v>
      </c>
      <c r="G1353" s="4" t="n">
        <v>86</v>
      </c>
      <c r="H1353" s="4" t="n">
        <v>259</v>
      </c>
      <c r="I1353" s="3" t="n">
        <v>93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0.0089</v>
      </c>
      <c r="O1353" s="8" t="n">
        <v>0.0581</v>
      </c>
      <c r="P1353" s="3" t="n">
        <v>0.0154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5129</t>
        </is>
      </c>
      <c r="V1353" s="10" t="inlineStr">
        <is>
          <t>28899</t>
        </is>
      </c>
      <c r="W1353" s="3" t="inlineStr">
        <is>
          <t>6119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16.63</v>
      </c>
      <c r="AO1353" s="4" t="n">
        <v>14.87</v>
      </c>
      <c r="AP1353" s="3" t="n">
        <v>14.7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0.7370054305663216</v>
      </c>
      <c r="E1354" s="2" t="n">
        <v>0.789372352714678</v>
      </c>
      <c r="F1354" s="3" t="n">
        <v>-2.903533906399242</v>
      </c>
      <c r="G1354" s="4" t="n">
        <v>3275</v>
      </c>
      <c r="H1354" s="4" t="n">
        <v>2824</v>
      </c>
      <c r="I1354" s="3" t="n">
        <v>4313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3.1638</v>
      </c>
      <c r="O1354" s="8" t="n">
        <v>1.8348</v>
      </c>
      <c r="P1354" s="3" t="n">
        <v>3.9646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268091</t>
        </is>
      </c>
      <c r="V1354" s="10" t="inlineStr">
        <is>
          <t>178945</t>
        </is>
      </c>
      <c r="W1354" s="3" t="inlineStr">
        <is>
          <t>303197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51.94</v>
      </c>
      <c r="AO1354" s="4" t="n">
        <v>52.35</v>
      </c>
      <c r="AP1354" s="3" t="n">
        <v>50.83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-2.830372828420836</v>
      </c>
      <c r="E1355" s="2" t="n">
        <v>-2.591402169546009</v>
      </c>
      <c r="F1355" s="3" t="n">
        <v>-1.443596617859352</v>
      </c>
      <c r="G1355" s="4" t="n">
        <v>126570</v>
      </c>
      <c r="H1355" s="4" t="n">
        <v>103544</v>
      </c>
      <c r="I1355" s="3" t="n">
        <v>65873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251.6489</v>
      </c>
      <c r="O1355" s="8" t="n">
        <v>184.3954</v>
      </c>
      <c r="P1355" s="3" t="n">
        <v>160.5589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4011350</t>
        </is>
      </c>
      <c r="V1355" s="10" t="inlineStr">
        <is>
          <t>3670610</t>
        </is>
      </c>
      <c r="W1355" s="3" t="inlineStr">
        <is>
          <t>3047130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292600</v>
      </c>
      <c r="AC1355" s="5" t="n">
        <v>155925</v>
      </c>
      <c r="AD1355" s="4" t="n">
        <v>462</v>
      </c>
      <c r="AE1355" s="4" t="n">
        <v>565</v>
      </c>
      <c r="AF1355" s="5" t="n">
        <v>479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250.85</v>
      </c>
      <c r="AL1355" s="4" t="n">
        <v>244.95</v>
      </c>
      <c r="AM1355" s="5" t="n">
        <v>241.25</v>
      </c>
      <c r="AN1355" s="4" t="n">
        <v>248.9</v>
      </c>
      <c r="AO1355" s="4" t="n">
        <v>242.45</v>
      </c>
      <c r="AP1355" s="3" t="n">
        <v>238.95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-0.9700176366843191</v>
      </c>
      <c r="E1356" s="2" t="n">
        <v>-5.669338082517058</v>
      </c>
      <c r="F1356" s="3" t="n">
        <v>-9.660163624921335</v>
      </c>
      <c r="G1356" s="4" t="n">
        <v>3404</v>
      </c>
      <c r="H1356" s="4" t="n">
        <v>5288</v>
      </c>
      <c r="I1356" s="3" t="n">
        <v>9769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2.4126</v>
      </c>
      <c r="O1356" s="8" t="n">
        <v>4.3585</v>
      </c>
      <c r="P1356" s="3" t="n">
        <v>8.202999999999999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110436</t>
        </is>
      </c>
      <c r="V1356" s="10" t="inlineStr">
        <is>
          <t>292434</t>
        </is>
      </c>
      <c r="W1356" s="3" t="inlineStr">
        <is>
          <t>819290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67.38</v>
      </c>
      <c r="AO1356" s="4" t="n">
        <v>63.56</v>
      </c>
      <c r="AP1356" s="3" t="n">
        <v>57.42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-0.0501420691960479</v>
      </c>
      <c r="E1357" s="2" t="n">
        <v>-2.759197324414715</v>
      </c>
      <c r="F1357" s="3" t="n">
        <v>-3.181427343078246</v>
      </c>
      <c r="G1357" s="4" t="n">
        <v>9889</v>
      </c>
      <c r="H1357" s="4" t="n">
        <v>2213</v>
      </c>
      <c r="I1357" s="3" t="n">
        <v>2190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9.2035</v>
      </c>
      <c r="O1357" s="8" t="n">
        <v>1.515</v>
      </c>
      <c r="P1357" s="3" t="n">
        <v>1.3759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65053</t>
        </is>
      </c>
      <c r="V1357" s="10" t="inlineStr">
        <is>
          <t>25087</t>
        </is>
      </c>
      <c r="W1357" s="3" t="inlineStr">
        <is>
          <t>20524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299</v>
      </c>
      <c r="AO1357" s="4" t="n">
        <v>290.75</v>
      </c>
      <c r="AP1357" s="3" t="n">
        <v>281.5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1.001695176452458</v>
      </c>
      <c r="E1358" s="2" t="n">
        <v>-0.0991760756789712</v>
      </c>
      <c r="F1358" s="3" t="n">
        <v>-9.232531500572746</v>
      </c>
      <c r="G1358" s="4" t="n">
        <v>6503</v>
      </c>
      <c r="H1358" s="4" t="n">
        <v>4971</v>
      </c>
      <c r="I1358" s="3" t="n">
        <v>6866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9.216200000000001</v>
      </c>
      <c r="O1358" s="8" t="n">
        <v>13.4976</v>
      </c>
      <c r="P1358" s="3" t="n">
        <v>12.7239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67541</t>
        </is>
      </c>
      <c r="V1358" s="10" t="inlineStr">
        <is>
          <t>96082</t>
        </is>
      </c>
      <c r="W1358" s="3" t="inlineStr">
        <is>
          <t>130272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655.4</v>
      </c>
      <c r="AO1358" s="4" t="n">
        <v>654.75</v>
      </c>
      <c r="AP1358" s="3" t="n">
        <v>594.3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-1.595744680851064</v>
      </c>
      <c r="E1359" s="2" t="n">
        <v>-1.999999999999994</v>
      </c>
      <c r="F1359" s="3" t="n">
        <v>-2.002206287920587</v>
      </c>
      <c r="G1359" s="4" t="n">
        <v>54</v>
      </c>
      <c r="H1359" s="4" t="n">
        <v>45</v>
      </c>
      <c r="I1359" s="3" t="n">
        <v>14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0.0303</v>
      </c>
      <c r="O1359" s="8" t="n">
        <v>0.0679</v>
      </c>
      <c r="P1359" s="3" t="n">
        <v>0.0109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185</v>
      </c>
      <c r="AO1359" s="4" t="n">
        <v>181.3</v>
      </c>
      <c r="AP1359" s="3" t="n">
        <v>177.67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-6.562301812477049</v>
      </c>
      <c r="E1360" s="2" t="n">
        <v>-6.855285249883902</v>
      </c>
      <c r="F1360" s="3" t="n">
        <v>-4.648308659967794</v>
      </c>
      <c r="G1360" s="4" t="n">
        <v>12714</v>
      </c>
      <c r="H1360" s="4" t="n">
        <v>22273</v>
      </c>
      <c r="I1360" s="3" t="n">
        <v>21130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8.212200000000001</v>
      </c>
      <c r="O1360" s="8" t="n">
        <v>13.8637</v>
      </c>
      <c r="P1360" s="3" t="n">
        <v>11.9565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32051</t>
        </is>
      </c>
      <c r="V1360" s="10" t="inlineStr">
        <is>
          <t>49933</t>
        </is>
      </c>
      <c r="W1360" s="3" t="inlineStr">
        <is>
          <t>49694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1399.65</v>
      </c>
      <c r="AO1360" s="4" t="n">
        <v>1303.7</v>
      </c>
      <c r="AP1360" s="3" t="n">
        <v>1243.1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-0.9888751545117569</v>
      </c>
      <c r="E1361" s="2" t="n">
        <v>-1.373283395755299</v>
      </c>
      <c r="F1361" s="3" t="n">
        <v>-3.544303797468351</v>
      </c>
      <c r="G1361" s="4" t="n">
        <v>1331</v>
      </c>
      <c r="H1361" s="4" t="n">
        <v>1317</v>
      </c>
      <c r="I1361" s="3" t="n">
        <v>1747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0.8523000000000001</v>
      </c>
      <c r="O1361" s="8" t="n">
        <v>1.0212</v>
      </c>
      <c r="P1361" s="3" t="n">
        <v>1.7856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104253</t>
        </is>
      </c>
      <c r="V1361" s="10" t="inlineStr">
        <is>
          <t>110670</t>
        </is>
      </c>
      <c r="W1361" s="3" t="inlineStr">
        <is>
          <t>309958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40.05</v>
      </c>
      <c r="AO1361" s="4" t="n">
        <v>39.5</v>
      </c>
      <c r="AP1361" s="3" t="n">
        <v>38.1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1.7913593256059</v>
      </c>
      <c r="E1362" s="2" t="n">
        <v>9.627329192546581</v>
      </c>
      <c r="F1362" s="3" t="n">
        <v>-0.1888574126534426</v>
      </c>
      <c r="G1362" s="4" t="n">
        <v>2765</v>
      </c>
      <c r="H1362" s="4" t="n">
        <v>2109</v>
      </c>
      <c r="I1362" s="3" t="n">
        <v>2423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1.7231</v>
      </c>
      <c r="O1362" s="8" t="n">
        <v>1.7596</v>
      </c>
      <c r="P1362" s="3" t="n">
        <v>2.2173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142958</t>
        </is>
      </c>
      <c r="V1362" s="10" t="inlineStr">
        <is>
          <t>534182</t>
        </is>
      </c>
      <c r="W1362" s="3" t="inlineStr">
        <is>
          <t>656955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9.66</v>
      </c>
      <c r="AO1362" s="4" t="n">
        <v>10.59</v>
      </c>
      <c r="AP1362" s="3" t="n">
        <v>10.57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-1.494899753781217</v>
      </c>
      <c r="E1363" s="2" t="n">
        <v>-0.4820567755757982</v>
      </c>
      <c r="F1363" s="3" t="n">
        <v>-0.8432005740939956</v>
      </c>
      <c r="G1363" s="4" t="n">
        <v>357</v>
      </c>
      <c r="H1363" s="4" t="n">
        <v>131</v>
      </c>
      <c r="I1363" s="3" t="n">
        <v>304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0.1718</v>
      </c>
      <c r="O1363" s="8" t="n">
        <v>0.1924</v>
      </c>
      <c r="P1363" s="3" t="n">
        <v>0.153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3950</t>
        </is>
      </c>
      <c r="V1363" s="10" t="inlineStr">
        <is>
          <t>6474</t>
        </is>
      </c>
      <c r="W1363" s="3" t="inlineStr">
        <is>
          <t>4666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280.05</v>
      </c>
      <c r="AO1363" s="4" t="n">
        <v>278.7</v>
      </c>
      <c r="AP1363" s="3" t="n">
        <v>276.35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-0.8206330597889835</v>
      </c>
      <c r="E1364" s="2" t="n">
        <v>-0.1920803782505843</v>
      </c>
      <c r="F1364" s="3" t="n">
        <v>-0.325684678016291</v>
      </c>
      <c r="G1364" s="4" t="n">
        <v>10496</v>
      </c>
      <c r="H1364" s="4" t="n">
        <v>7085</v>
      </c>
      <c r="I1364" s="3" t="n">
        <v>7839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16.1115</v>
      </c>
      <c r="O1364" s="8" t="n">
        <v>5.234299999999999</v>
      </c>
      <c r="P1364" s="3" t="n">
        <v>7.595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376478</t>
        </is>
      </c>
      <c r="V1364" s="10" t="inlineStr">
        <is>
          <t>90062</t>
        </is>
      </c>
      <c r="W1364" s="3" t="inlineStr">
        <is>
          <t>168330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338.4</v>
      </c>
      <c r="AO1364" s="4" t="n">
        <v>337.75</v>
      </c>
      <c r="AP1364" s="3" t="n">
        <v>336.65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-3.343465045592703</v>
      </c>
      <c r="E1365" s="2" t="n">
        <v>0.5840071877807682</v>
      </c>
      <c r="F1365" s="3" t="n">
        <v>-5.40419830281376</v>
      </c>
      <c r="G1365" s="4" t="n">
        <v>679</v>
      </c>
      <c r="H1365" s="4" t="n">
        <v>1260</v>
      </c>
      <c r="I1365" s="3" t="n">
        <v>1351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0.1606</v>
      </c>
      <c r="O1365" s="8" t="n">
        <v>0.3671</v>
      </c>
      <c r="P1365" s="3" t="n">
        <v>0.2134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16195</t>
        </is>
      </c>
      <c r="V1365" s="10" t="inlineStr">
        <is>
          <t>14484</t>
        </is>
      </c>
      <c r="W1365" s="3" t="inlineStr">
        <is>
          <t>14367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44.52</v>
      </c>
      <c r="AO1365" s="4" t="n">
        <v>44.78</v>
      </c>
      <c r="AP1365" s="3" t="n">
        <v>42.36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-0.3147910367394356</v>
      </c>
      <c r="E1366" s="2" t="n">
        <v>-3.240952341380306</v>
      </c>
      <c r="F1366" s="3" t="n">
        <v>-3.237858032378576</v>
      </c>
      <c r="G1366" s="4" t="n">
        <v>4254</v>
      </c>
      <c r="H1366" s="4" t="n">
        <v>3910</v>
      </c>
      <c r="I1366" s="3" t="n">
        <v>4808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4.4825</v>
      </c>
      <c r="O1366" s="8" t="n">
        <v>6.470700000000001</v>
      </c>
      <c r="P1366" s="3" t="n">
        <v>2.8343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127435</t>
        </is>
      </c>
      <c r="V1366" s="10" t="inlineStr">
        <is>
          <t>229347</t>
        </is>
      </c>
      <c r="W1366" s="3" t="inlineStr">
        <is>
          <t>60581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240.67</v>
      </c>
      <c r="AO1366" s="4" t="n">
        <v>232.87</v>
      </c>
      <c r="AP1366" s="3" t="n">
        <v>225.33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-2.911471755937875</v>
      </c>
      <c r="E1367" s="2" t="n">
        <v>1.800703063347457</v>
      </c>
      <c r="F1367" s="3" t="n">
        <v>-3.488372093023267</v>
      </c>
      <c r="G1367" s="4" t="n">
        <v>5945</v>
      </c>
      <c r="H1367" s="4" t="n">
        <v>5013</v>
      </c>
      <c r="I1367" s="3" t="n">
        <v>3100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8.6934</v>
      </c>
      <c r="O1367" s="8" t="n">
        <v>5.8538</v>
      </c>
      <c r="P1367" s="3" t="n">
        <v>2.4273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394200</t>
        </is>
      </c>
      <c r="V1367" s="10" t="inlineStr">
        <is>
          <t>266500</t>
        </is>
      </c>
      <c r="W1367" s="3" t="inlineStr">
        <is>
          <t>84691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139.39</v>
      </c>
      <c r="AO1367" s="4" t="n">
        <v>141.9</v>
      </c>
      <c r="AP1367" s="3" t="n">
        <v>136.95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1.480228378092626</v>
      </c>
      <c r="E1368" s="2" t="n">
        <v>-4.021671181496144</v>
      </c>
      <c r="F1368" s="3" t="n">
        <v>-4.494138080764221</v>
      </c>
      <c r="G1368" s="4" t="n">
        <v>48</v>
      </c>
      <c r="H1368" s="4" t="n">
        <v>52</v>
      </c>
      <c r="I1368" s="3" t="n">
        <v>72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0.0468</v>
      </c>
      <c r="O1368" s="8" t="n">
        <v>0.0189</v>
      </c>
      <c r="P1368" s="3" t="n">
        <v>0.0322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95.98</v>
      </c>
      <c r="AO1368" s="4" t="n">
        <v>92.12</v>
      </c>
      <c r="AP1368" s="3" t="n">
        <v>87.98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-1.198963058976024</v>
      </c>
      <c r="E1369" s="2" t="n">
        <v>-4.755657592653327</v>
      </c>
      <c r="F1369" s="3" t="n">
        <v>-0.9297520661157012</v>
      </c>
      <c r="G1369" s="4" t="n">
        <v>1432</v>
      </c>
      <c r="H1369" s="4" t="n">
        <v>4685</v>
      </c>
      <c r="I1369" s="3" t="n">
        <v>2992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0.7742</v>
      </c>
      <c r="O1369" s="8" t="n">
        <v>2.9322</v>
      </c>
      <c r="P1369" s="3" t="n">
        <v>2.7328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140942</t>
        </is>
      </c>
      <c r="V1369" s="10" t="inlineStr">
        <is>
          <t>414337</t>
        </is>
      </c>
      <c r="W1369" s="3" t="inlineStr">
        <is>
          <t>602291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30.49</v>
      </c>
      <c r="AO1369" s="4" t="n">
        <v>29.04</v>
      </c>
      <c r="AP1369" s="3" t="n">
        <v>28.77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0.07724807668054839</v>
      </c>
      <c r="E1370" s="2" t="n">
        <v>-3.17496573777981</v>
      </c>
      <c r="F1370" s="3" t="n">
        <v>-5.14109541124696</v>
      </c>
      <c r="G1370" s="4" t="n">
        <v>1137</v>
      </c>
      <c r="H1370" s="4" t="n">
        <v>1244</v>
      </c>
      <c r="I1370" s="3" t="n">
        <v>2345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2.0352</v>
      </c>
      <c r="O1370" s="8" t="n">
        <v>1.9054</v>
      </c>
      <c r="P1370" s="3" t="n">
        <v>4.9638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1420</t>
        </is>
      </c>
      <c r="V1370" s="10" t="inlineStr">
        <is>
          <t>1286</t>
        </is>
      </c>
      <c r="W1370" s="3" t="inlineStr">
        <is>
          <t>3801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6348.1</v>
      </c>
      <c r="AO1370" s="4" t="n">
        <v>6146.55</v>
      </c>
      <c r="AP1370" s="3" t="n">
        <v>5830.55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0.7231404958677715</v>
      </c>
      <c r="E1372" s="2" t="n">
        <v>-2.15384615384615</v>
      </c>
      <c r="F1372" s="3" t="n">
        <v>-3.07477288609365</v>
      </c>
      <c r="G1372" s="4" t="n">
        <v>373</v>
      </c>
      <c r="H1372" s="4" t="n">
        <v>322</v>
      </c>
      <c r="I1372" s="3" t="n">
        <v>531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0.3718</v>
      </c>
      <c r="O1372" s="8" t="n">
        <v>0.3894</v>
      </c>
      <c r="P1372" s="3" t="n">
        <v>0.5723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29.25</v>
      </c>
      <c r="AO1372" s="4" t="n">
        <v>28.62</v>
      </c>
      <c r="AP1372" s="3" t="n">
        <v>27.74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-4.059087989723824</v>
      </c>
      <c r="E1373" s="2" t="n">
        <v>-1.258535279153833</v>
      </c>
      <c r="F1373" s="3" t="n">
        <v>-1.844067796610169</v>
      </c>
      <c r="G1373" s="4" t="n">
        <v>1951</v>
      </c>
      <c r="H1373" s="4" t="n">
        <v>1369</v>
      </c>
      <c r="I1373" s="3" t="n">
        <v>1064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1.0562</v>
      </c>
      <c r="O1373" s="8" t="n">
        <v>0.4433</v>
      </c>
      <c r="P1373" s="3" t="n">
        <v>0.4512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72942</t>
        </is>
      </c>
      <c r="V1373" s="10" t="inlineStr">
        <is>
          <t>28494</t>
        </is>
      </c>
      <c r="W1373" s="3" t="inlineStr">
        <is>
          <t>32825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74.69</v>
      </c>
      <c r="AO1373" s="4" t="n">
        <v>73.75</v>
      </c>
      <c r="AP1373" s="3" t="n">
        <v>72.39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0.08673026886383163</v>
      </c>
      <c r="E1374" s="2" t="n">
        <v>-2.123050259965332</v>
      </c>
      <c r="F1374" s="3" t="n">
        <v>-3.452855245683936</v>
      </c>
      <c r="G1374" s="4" t="n">
        <v>2202</v>
      </c>
      <c r="H1374" s="4" t="n">
        <v>2112</v>
      </c>
      <c r="I1374" s="3" t="n">
        <v>3018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0.9534</v>
      </c>
      <c r="O1374" s="8" t="n">
        <v>0.6566</v>
      </c>
      <c r="P1374" s="3" t="n">
        <v>0.7576000000000001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78039</t>
        </is>
      </c>
      <c r="V1374" s="10" t="inlineStr">
        <is>
          <t>73218</t>
        </is>
      </c>
      <c r="W1374" s="3" t="inlineStr">
        <is>
          <t>76090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46.16</v>
      </c>
      <c r="AO1374" s="4" t="n">
        <v>45.18</v>
      </c>
      <c r="AP1374" s="3" t="n">
        <v>43.62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-2.294893861158913</v>
      </c>
      <c r="E1375" s="2" t="n">
        <v>-3.34703464474457</v>
      </c>
      <c r="F1375" s="3" t="n">
        <v>-2.490886998784934</v>
      </c>
      <c r="G1375" s="4" t="n">
        <v>205</v>
      </c>
      <c r="H1375" s="4" t="n">
        <v>330</v>
      </c>
      <c r="I1375" s="3" t="n">
        <v>347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0.0799</v>
      </c>
      <c r="O1375" s="8" t="n">
        <v>0.0712</v>
      </c>
      <c r="P1375" s="3" t="n">
        <v>0.0789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17.03</v>
      </c>
      <c r="AO1375" s="4" t="n">
        <v>16.46</v>
      </c>
      <c r="AP1375" s="3" t="n">
        <v>16.05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-2.291708341668321</v>
      </c>
      <c r="E1376" s="2" t="n">
        <v>1.56270902134678</v>
      </c>
      <c r="F1376" s="3" t="n">
        <v>-3.527451193741807</v>
      </c>
      <c r="G1376" s="4" t="n">
        <v>21378</v>
      </c>
      <c r="H1376" s="4" t="n">
        <v>24284</v>
      </c>
      <c r="I1376" s="3" t="n">
        <v>14966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183.7878</v>
      </c>
      <c r="O1376" s="8" t="n">
        <v>206.4003</v>
      </c>
      <c r="P1376" s="3" t="n">
        <v>115.7819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14425</t>
        </is>
      </c>
      <c r="V1376" s="10" t="inlineStr">
        <is>
          <t>18000</t>
        </is>
      </c>
      <c r="W1376" s="3" t="inlineStr">
        <is>
          <t>9255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1650</v>
      </c>
      <c r="AC1376" s="5" t="n">
        <v>1290</v>
      </c>
      <c r="AD1376" s="4" t="n">
        <v>292</v>
      </c>
      <c r="AE1376" s="4" t="n">
        <v>323</v>
      </c>
      <c r="AF1376" s="5" t="n">
        <v>284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41973.3</v>
      </c>
      <c r="AL1376" s="4" t="n">
        <v>41711.3</v>
      </c>
      <c r="AM1376" s="5" t="n">
        <v>40888.55</v>
      </c>
      <c r="AN1376" s="4" t="n">
        <v>42983.05</v>
      </c>
      <c r="AO1376" s="4" t="n">
        <v>43654.75</v>
      </c>
      <c r="AP1376" s="3" t="n">
        <v>42114.85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-4.189311594202886</v>
      </c>
      <c r="E1377" s="2" t="n">
        <v>-2.458047742850388</v>
      </c>
      <c r="F1377" s="3" t="n">
        <v>-1.332687181972387</v>
      </c>
      <c r="G1377" s="4" t="n">
        <v>6924</v>
      </c>
      <c r="H1377" s="4" t="n">
        <v>8156</v>
      </c>
      <c r="I1377" s="3" t="n">
        <v>6833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6.4781</v>
      </c>
      <c r="O1377" s="8" t="n">
        <v>8.558999999999999</v>
      </c>
      <c r="P1377" s="3" t="n">
        <v>6.1975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685728</t>
        </is>
      </c>
      <c r="V1377" s="10" t="inlineStr">
        <is>
          <t>1119394</t>
        </is>
      </c>
      <c r="W1377" s="3" t="inlineStr">
        <is>
          <t>729705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42.31</v>
      </c>
      <c r="AO1377" s="4" t="n">
        <v>41.27</v>
      </c>
      <c r="AP1377" s="3" t="n">
        <v>40.72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-1.853677775586676</v>
      </c>
      <c r="E1378" s="2" t="n">
        <v>-10.28732167972674</v>
      </c>
      <c r="F1378" s="3" t="n">
        <v>-2.665173572228439</v>
      </c>
      <c r="G1378" s="4" t="n">
        <v>1776</v>
      </c>
      <c r="H1378" s="4" t="n">
        <v>8659</v>
      </c>
      <c r="I1378" s="3" t="n">
        <v>4261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1.2478</v>
      </c>
      <c r="O1378" s="8" t="n">
        <v>7.226100000000001</v>
      </c>
      <c r="P1378" s="3" t="n">
        <v>3.6659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29532</t>
        </is>
      </c>
      <c r="V1378" s="10" t="inlineStr">
        <is>
          <t>176976</t>
        </is>
      </c>
      <c r="W1378" s="3" t="inlineStr">
        <is>
          <t>82688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248.85</v>
      </c>
      <c r="AO1378" s="4" t="n">
        <v>223.25</v>
      </c>
      <c r="AP1378" s="3" t="n">
        <v>217.3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0.03428414701041069</v>
      </c>
      <c r="E1379" s="2" t="n">
        <v>-4.866680375625468</v>
      </c>
      <c r="F1379" s="3" t="n">
        <v>-2.348872397146762</v>
      </c>
      <c r="G1379" s="4" t="n">
        <v>165</v>
      </c>
      <c r="H1379" s="4" t="n">
        <v>340</v>
      </c>
      <c r="I1379" s="3" t="n">
        <v>151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0.0431</v>
      </c>
      <c r="O1379" s="8" t="n">
        <v>0.08699999999999999</v>
      </c>
      <c r="P1379" s="3" t="n">
        <v>0.0264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1742</t>
        </is>
      </c>
      <c r="V1379" s="10" t="inlineStr">
        <is>
          <t>3505</t>
        </is>
      </c>
      <c r="W1379" s="3" t="inlineStr">
        <is>
          <t>1006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145.89</v>
      </c>
      <c r="AO1379" s="4" t="n">
        <v>138.79</v>
      </c>
      <c r="AP1379" s="3" t="n">
        <v>135.53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1.297376093294462</v>
      </c>
      <c r="E1380" s="2" t="n">
        <v>-1.640523816376458</v>
      </c>
      <c r="F1380" s="3" t="n">
        <v>-0.1463057790782653</v>
      </c>
      <c r="G1380" s="4" t="n">
        <v>19</v>
      </c>
      <c r="H1380" s="4" t="n">
        <v>14</v>
      </c>
      <c r="I1380" s="3" t="n">
        <v>9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0.0119</v>
      </c>
      <c r="O1380" s="8" t="n">
        <v>0.0076</v>
      </c>
      <c r="P1380" s="3" t="n">
        <v>0.0039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69.48999999999999</v>
      </c>
      <c r="AO1380" s="4" t="n">
        <v>68.34999999999999</v>
      </c>
      <c r="AP1380" s="3" t="n">
        <v>68.25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-3.426174105582097</v>
      </c>
      <c r="E1381" s="2" t="n">
        <v>-5.273319657294564</v>
      </c>
      <c r="F1381" s="3" t="n">
        <v>-10</v>
      </c>
      <c r="G1381" s="4" t="n">
        <v>6046</v>
      </c>
      <c r="H1381" s="4" t="n">
        <v>3099</v>
      </c>
      <c r="I1381" s="3" t="n">
        <v>3497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9.5806</v>
      </c>
      <c r="O1381" s="8" t="n">
        <v>4.595</v>
      </c>
      <c r="P1381" s="3" t="n">
        <v>6.2727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94359</t>
        </is>
      </c>
      <c r="V1381" s="10" t="inlineStr">
        <is>
          <t>62386</t>
        </is>
      </c>
      <c r="W1381" s="3" t="inlineStr">
        <is>
          <t>98884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414.35</v>
      </c>
      <c r="AO1381" s="4" t="n">
        <v>392.5</v>
      </c>
      <c r="AP1381" s="3" t="n">
        <v>353.25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-1.99676200755532</v>
      </c>
      <c r="E1382" s="2" t="n">
        <v>-4.992657856093968</v>
      </c>
      <c r="F1382" s="3" t="n">
        <v>-4.984544049459044</v>
      </c>
      <c r="G1382" s="4" t="n">
        <v>15</v>
      </c>
      <c r="H1382" s="4" t="n">
        <v>136</v>
      </c>
      <c r="I1382" s="3" t="n">
        <v>132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0.0303</v>
      </c>
      <c r="O1382" s="8" t="n">
        <v>0.3775</v>
      </c>
      <c r="P1382" s="3" t="n">
        <v>0.415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272.4</v>
      </c>
      <c r="AO1382" s="4" t="n">
        <v>258.8</v>
      </c>
      <c r="AP1382" s="3" t="n">
        <v>245.9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-0.8691994953035094</v>
      </c>
      <c r="E1383" s="2" t="n">
        <v>-1.937491161080476</v>
      </c>
      <c r="F1383" s="3" t="n">
        <v>-1.831554658205932</v>
      </c>
      <c r="G1383" s="4" t="n">
        <v>1021</v>
      </c>
      <c r="H1383" s="4" t="n">
        <v>760</v>
      </c>
      <c r="I1383" s="3" t="n">
        <v>1796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1.0322</v>
      </c>
      <c r="O1383" s="8" t="n">
        <v>0.7429000000000001</v>
      </c>
      <c r="P1383" s="3" t="n">
        <v>1.2979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14119</t>
        </is>
      </c>
      <c r="V1383" s="10" t="inlineStr">
        <is>
          <t>11729</t>
        </is>
      </c>
      <c r="W1383" s="3" t="inlineStr">
        <is>
          <t>25012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353.55</v>
      </c>
      <c r="AO1383" s="4" t="n">
        <v>346.7</v>
      </c>
      <c r="AP1383" s="3" t="n">
        <v>340.35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9.998215401088617</v>
      </c>
      <c r="E1384" s="2" t="n">
        <v>3.739606570675319</v>
      </c>
      <c r="F1384" s="3" t="n">
        <v>-5.000586464401619</v>
      </c>
      <c r="G1384" s="4" t="n">
        <v>36</v>
      </c>
      <c r="H1384" s="4" t="n">
        <v>4232</v>
      </c>
      <c r="I1384" s="3" t="n">
        <v>238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0.0451</v>
      </c>
      <c r="O1384" s="8" t="n">
        <v>5.242000000000001</v>
      </c>
      <c r="P1384" s="3" t="n">
        <v>0.2614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1830</t>
        </is>
      </c>
      <c r="V1384" s="10" t="inlineStr">
        <is>
          <t>52151</t>
        </is>
      </c>
      <c r="W1384" s="3" t="inlineStr">
        <is>
          <t>7770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246.55</v>
      </c>
      <c r="AO1384" s="4" t="n">
        <v>255.77</v>
      </c>
      <c r="AP1384" s="3" t="n">
        <v>242.98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0.1315858729406811</v>
      </c>
      <c r="E1385" s="2" t="n">
        <v>-4.24201009251473</v>
      </c>
      <c r="F1385" s="3" t="n">
        <v>-4.693418235713884</v>
      </c>
      <c r="G1385" s="4" t="n">
        <v>201</v>
      </c>
      <c r="H1385" s="4" t="n">
        <v>348</v>
      </c>
      <c r="I1385" s="3" t="n">
        <v>468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0.1147</v>
      </c>
      <c r="O1385" s="8" t="n">
        <v>0.1854</v>
      </c>
      <c r="P1385" s="3" t="n">
        <v>0.2952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190.24</v>
      </c>
      <c r="AO1385" s="4" t="n">
        <v>182.17</v>
      </c>
      <c r="AP1385" s="3" t="n">
        <v>173.62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-3.051138805328743</v>
      </c>
      <c r="E1386" s="2" t="n">
        <v>-2.423167848699764</v>
      </c>
      <c r="F1386" s="3" t="n">
        <v>-5.481526347668087</v>
      </c>
      <c r="G1386" s="4" t="n">
        <v>6687</v>
      </c>
      <c r="H1386" s="4" t="n">
        <v>3538</v>
      </c>
      <c r="I1386" s="3" t="n">
        <v>11002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8.5372</v>
      </c>
      <c r="O1386" s="8" t="n">
        <v>3.5074</v>
      </c>
      <c r="P1386" s="3" t="n">
        <v>12.0548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552234</t>
        </is>
      </c>
      <c r="V1386" s="10" t="inlineStr">
        <is>
          <t>229547</t>
        </is>
      </c>
      <c r="W1386" s="3" t="inlineStr">
        <is>
          <t>975442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67.68000000000001</v>
      </c>
      <c r="AO1386" s="4" t="n">
        <v>66.04000000000001</v>
      </c>
      <c r="AP1386" s="3" t="n">
        <v>62.42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-2.004413387274739</v>
      </c>
      <c r="E1387" s="2" t="n">
        <v>-2.608369300056297</v>
      </c>
      <c r="F1387" s="3" t="n">
        <v>-5.028901734104045</v>
      </c>
      <c r="G1387" s="4" t="n">
        <v>30440</v>
      </c>
      <c r="H1387" s="4" t="n">
        <v>20764</v>
      </c>
      <c r="I1387" s="3" t="n">
        <v>53035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31.8387</v>
      </c>
      <c r="O1387" s="8" t="n">
        <v>24.4132</v>
      </c>
      <c r="P1387" s="3" t="n">
        <v>55.96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921636</t>
        </is>
      </c>
      <c r="V1387" s="10" t="inlineStr">
        <is>
          <t>765059</t>
        </is>
      </c>
      <c r="W1387" s="3" t="inlineStr">
        <is>
          <t>2707043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106.58</v>
      </c>
      <c r="AO1387" s="4" t="n">
        <v>103.8</v>
      </c>
      <c r="AP1387" s="3" t="n">
        <v>98.58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-3.175927470938306</v>
      </c>
      <c r="E1388" s="2" t="n">
        <v>-0.924862132352949</v>
      </c>
      <c r="F1388" s="3" t="n">
        <v>-2.759900272511156</v>
      </c>
      <c r="G1388" s="4" t="n">
        <v>8160</v>
      </c>
      <c r="H1388" s="4" t="n">
        <v>6673</v>
      </c>
      <c r="I1388" s="3" t="n">
        <v>7485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5.632400000000001</v>
      </c>
      <c r="O1388" s="8" t="n">
        <v>5.0977</v>
      </c>
      <c r="P1388" s="3" t="n">
        <v>3.7528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158111</t>
        </is>
      </c>
      <c r="V1388" s="10" t="inlineStr">
        <is>
          <t>184324</t>
        </is>
      </c>
      <c r="W1388" s="3" t="inlineStr">
        <is>
          <t>114475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174.08</v>
      </c>
      <c r="AO1388" s="4" t="n">
        <v>172.47</v>
      </c>
      <c r="AP1388" s="3" t="n">
        <v>167.71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3.91804097951025</v>
      </c>
      <c r="E1389" s="2" t="n">
        <v>-1.678368760219298</v>
      </c>
      <c r="F1389" s="3" t="n">
        <v>-3.247737833211058</v>
      </c>
      <c r="G1389" s="4" t="n">
        <v>12068</v>
      </c>
      <c r="H1389" s="4" t="n">
        <v>21653</v>
      </c>
      <c r="I1389" s="3" t="n">
        <v>10538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19.0452</v>
      </c>
      <c r="O1389" s="8" t="n">
        <v>32.8775</v>
      </c>
      <c r="P1389" s="3" t="n">
        <v>11.2388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82881</t>
        </is>
      </c>
      <c r="V1389" s="10" t="inlineStr">
        <is>
          <t>84529</t>
        </is>
      </c>
      <c r="W1389" s="3" t="inlineStr">
        <is>
          <t>46133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1039.7</v>
      </c>
      <c r="AO1389" s="4" t="n">
        <v>1022.25</v>
      </c>
      <c r="AP1389" s="3" t="n">
        <v>989.05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-0.6968641114982584</v>
      </c>
      <c r="E1390" s="2" t="n">
        <v>0.3508771929824486</v>
      </c>
      <c r="F1390" s="3" t="n">
        <v>-4.195804195804184</v>
      </c>
      <c r="G1390" s="4" t="n">
        <v>529</v>
      </c>
      <c r="H1390" s="4" t="n">
        <v>601</v>
      </c>
      <c r="I1390" s="3" t="n">
        <v>639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0.0266</v>
      </c>
      <c r="O1390" s="8" t="n">
        <v>0.0316</v>
      </c>
      <c r="P1390" s="3" t="n">
        <v>0.0404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63689</t>
        </is>
      </c>
      <c r="V1390" s="10" t="inlineStr">
        <is>
          <t>74949</t>
        </is>
      </c>
      <c r="W1390" s="3" t="inlineStr">
        <is>
          <t>103705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2.85</v>
      </c>
      <c r="AO1390" s="4" t="n">
        <v>2.86</v>
      </c>
      <c r="AP1390" s="3" t="n">
        <v>2.74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1.969453376205796</v>
      </c>
      <c r="E1391" s="2" t="n">
        <v>-2.010248324793069</v>
      </c>
      <c r="F1391" s="3" t="n">
        <v>-2.011263073209976</v>
      </c>
      <c r="G1391" s="4" t="n">
        <v>177</v>
      </c>
      <c r="H1391" s="4" t="n">
        <v>66</v>
      </c>
      <c r="I1391" s="3" t="n">
        <v>24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4.4236</v>
      </c>
      <c r="O1391" s="8" t="n">
        <v>0.123</v>
      </c>
      <c r="P1391" s="3" t="n">
        <v>0.0122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25.37</v>
      </c>
      <c r="AO1391" s="4" t="n">
        <v>24.86</v>
      </c>
      <c r="AP1391" s="3" t="n">
        <v>24.36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0.7144503341783873</v>
      </c>
      <c r="E1392" s="2" t="n">
        <v>-1.716247139588101</v>
      </c>
      <c r="F1392" s="3" t="n">
        <v>-1.629802095459844</v>
      </c>
      <c r="G1392" s="4" t="n">
        <v>370</v>
      </c>
      <c r="H1392" s="4" t="n">
        <v>175</v>
      </c>
      <c r="I1392" s="3" t="n">
        <v>401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0.1079</v>
      </c>
      <c r="O1392" s="8" t="n">
        <v>0.1146</v>
      </c>
      <c r="P1392" s="3" t="n">
        <v>0.2328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16674</t>
        </is>
      </c>
      <c r="V1392" s="10" t="inlineStr">
        <is>
          <t>23774</t>
        </is>
      </c>
      <c r="W1392" s="3" t="inlineStr">
        <is>
          <t>48390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43.7</v>
      </c>
      <c r="AO1392" s="4" t="n">
        <v>42.95</v>
      </c>
      <c r="AP1392" s="3" t="n">
        <v>42.25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1.520599456536646</v>
      </c>
      <c r="E1393" s="2" t="n">
        <v>0.1189607159272201</v>
      </c>
      <c r="F1393" s="3" t="n">
        <v>-1.404228889308957</v>
      </c>
      <c r="G1393" s="4" t="n">
        <v>38934</v>
      </c>
      <c r="H1393" s="4" t="n">
        <v>31933</v>
      </c>
      <c r="I1393" s="3" t="n">
        <v>39233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178.8716</v>
      </c>
      <c r="O1393" s="8" t="n">
        <v>127.0076</v>
      </c>
      <c r="P1393" s="3" t="n">
        <v>114.605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287379</t>
        </is>
      </c>
      <c r="V1393" s="10" t="inlineStr">
        <is>
          <t>200400</t>
        </is>
      </c>
      <c r="W1393" s="3" t="inlineStr">
        <is>
          <t>251181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1849.35</v>
      </c>
      <c r="AO1393" s="4" t="n">
        <v>1851.55</v>
      </c>
      <c r="AP1393" s="3" t="n">
        <v>1825.55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-1.699129714048903</v>
      </c>
      <c r="E1394" s="2" t="n">
        <v>-1.559865092748725</v>
      </c>
      <c r="F1394" s="3" t="n">
        <v>-5.139186295503224</v>
      </c>
      <c r="G1394" s="4" t="n">
        <v>9174</v>
      </c>
      <c r="H1394" s="4" t="n">
        <v>10690</v>
      </c>
      <c r="I1394" s="3" t="n">
        <v>21718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8.864100000000001</v>
      </c>
      <c r="O1394" s="8" t="n">
        <v>7.5314</v>
      </c>
      <c r="P1394" s="3" t="n">
        <v>13.4466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1020653</t>
        </is>
      </c>
      <c r="V1394" s="10" t="inlineStr">
        <is>
          <t>871266</t>
        </is>
      </c>
      <c r="W1394" s="3" t="inlineStr">
        <is>
          <t>1749429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47.44</v>
      </c>
      <c r="AO1394" s="4" t="n">
        <v>46.7</v>
      </c>
      <c r="AP1394" s="3" t="n">
        <v>44.3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-0.4032258064516043</v>
      </c>
      <c r="E1395" s="2" t="n">
        <v>-1.366396761133619</v>
      </c>
      <c r="F1395" s="3" t="n">
        <v>-9.184197024114928</v>
      </c>
      <c r="G1395" s="4" t="n">
        <v>507</v>
      </c>
      <c r="H1395" s="4" t="n">
        <v>924</v>
      </c>
      <c r="I1395" s="3" t="n">
        <v>1739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0.2184</v>
      </c>
      <c r="O1395" s="8" t="n">
        <v>0.3779</v>
      </c>
      <c r="P1395" s="3" t="n">
        <v>0.8701000000000001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57446</t>
        </is>
      </c>
      <c r="V1395" s="10" t="inlineStr">
        <is>
          <t>98649</t>
        </is>
      </c>
      <c r="W1395" s="3" t="inlineStr">
        <is>
          <t>287911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19.76</v>
      </c>
      <c r="AO1395" s="4" t="n">
        <v>19.49</v>
      </c>
      <c r="AP1395" s="3" t="n">
        <v>17.7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-2.300206428782068</v>
      </c>
      <c r="E1396" s="2" t="n">
        <v>-2.867491699366134</v>
      </c>
      <c r="F1396" s="3" t="n">
        <v>-7.271597265382218</v>
      </c>
      <c r="G1396" s="4" t="n">
        <v>630</v>
      </c>
      <c r="H1396" s="4" t="n">
        <v>408</v>
      </c>
      <c r="I1396" s="3" t="n">
        <v>853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0.4838000000000001</v>
      </c>
      <c r="O1396" s="8" t="n">
        <v>0.2633</v>
      </c>
      <c r="P1396" s="3" t="n">
        <v>0.6295000000000001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4202</t>
        </is>
      </c>
      <c r="V1396" s="10" t="inlineStr">
        <is>
          <t>3323</t>
        </is>
      </c>
      <c r="W1396" s="3" t="inlineStr">
        <is>
          <t>7448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496.95</v>
      </c>
      <c r="AO1396" s="4" t="n">
        <v>482.7</v>
      </c>
      <c r="AP1396" s="3" t="n">
        <v>447.6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1.465981706553055</v>
      </c>
      <c r="E1397" s="2" t="n">
        <v>-4.26648555198814</v>
      </c>
      <c r="F1397" s="3" t="n">
        <v>-3.276362463721378</v>
      </c>
      <c r="G1397" s="4" t="n">
        <v>110743</v>
      </c>
      <c r="H1397" s="4" t="n">
        <v>75566</v>
      </c>
      <c r="I1397" s="3" t="n">
        <v>107116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377.3205</v>
      </c>
      <c r="O1397" s="8" t="n">
        <v>266.4095</v>
      </c>
      <c r="P1397" s="3" t="n">
        <v>353.239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1228068</t>
        </is>
      </c>
      <c r="V1397" s="10" t="inlineStr">
        <is>
          <t>1069626</t>
        </is>
      </c>
      <c r="W1397" s="3" t="inlineStr">
        <is>
          <t>1610258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16900</v>
      </c>
      <c r="AC1397" s="5" t="n">
        <v>21450</v>
      </c>
      <c r="AD1397" s="4" t="n">
        <v>146</v>
      </c>
      <c r="AE1397" s="4" t="n">
        <v>142</v>
      </c>
      <c r="AF1397" s="5" t="n">
        <v>385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815.25</v>
      </c>
      <c r="AL1397" s="4" t="n">
        <v>780.6</v>
      </c>
      <c r="AM1397" s="5" t="n">
        <v>755.85</v>
      </c>
      <c r="AN1397" s="4" t="n">
        <v>809.8</v>
      </c>
      <c r="AO1397" s="4" t="n">
        <v>775.25</v>
      </c>
      <c r="AP1397" s="3" t="n">
        <v>749.85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-0.8327299058653123</v>
      </c>
      <c r="E1398" s="2" t="n">
        <v>-3.894365340148472</v>
      </c>
      <c r="F1398" s="3" t="n">
        <v>-5.62238824870205</v>
      </c>
      <c r="G1398" s="4" t="n">
        <v>33840</v>
      </c>
      <c r="H1398" s="4" t="n">
        <v>31735</v>
      </c>
      <c r="I1398" s="3" t="n">
        <v>45955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49.6542</v>
      </c>
      <c r="O1398" s="8" t="n">
        <v>44.6424</v>
      </c>
      <c r="P1398" s="3" t="n">
        <v>75.9791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369230</t>
        </is>
      </c>
      <c r="V1398" s="10" t="inlineStr">
        <is>
          <t>389558</t>
        </is>
      </c>
      <c r="W1398" s="3" t="inlineStr">
        <is>
          <t>843399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410.85</v>
      </c>
      <c r="AO1398" s="4" t="n">
        <v>394.85</v>
      </c>
      <c r="AP1398" s="3" t="n">
        <v>372.65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-4.231770833333324</v>
      </c>
      <c r="E1399" s="2" t="n">
        <v>-3.331067301155678</v>
      </c>
      <c r="F1399" s="3" t="n">
        <v>-4.500703234880453</v>
      </c>
      <c r="G1399" s="4" t="n">
        <v>23190</v>
      </c>
      <c r="H1399" s="4" t="n">
        <v>13524</v>
      </c>
      <c r="I1399" s="3" t="n">
        <v>21352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17.3254</v>
      </c>
      <c r="O1399" s="8" t="n">
        <v>9.3568</v>
      </c>
      <c r="P1399" s="3" t="n">
        <v>13.4726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5925400</t>
        </is>
      </c>
      <c r="V1399" s="10" t="inlineStr">
        <is>
          <t>3836339</t>
        </is>
      </c>
      <c r="W1399" s="3" t="inlineStr">
        <is>
          <t>6003864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14.71</v>
      </c>
      <c r="AO1399" s="4" t="n">
        <v>14.22</v>
      </c>
      <c r="AP1399" s="3" t="n">
        <v>13.58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-0.8986865350641274</v>
      </c>
      <c r="E1400" s="2" t="n">
        <v>-1.00759572159356</v>
      </c>
      <c r="F1400" s="3" t="n">
        <v>-3.946132164108982</v>
      </c>
      <c r="G1400" s="4" t="n">
        <v>3647</v>
      </c>
      <c r="H1400" s="4" t="n">
        <v>3289</v>
      </c>
      <c r="I1400" s="3" t="n">
        <v>2508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1.4738</v>
      </c>
      <c r="O1400" s="8" t="n">
        <v>1.5406</v>
      </c>
      <c r="P1400" s="3" t="n">
        <v>1.5215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56170</t>
        </is>
      </c>
      <c r="V1400" s="10" t="inlineStr">
        <is>
          <t>67777</t>
        </is>
      </c>
      <c r="W1400" s="3" t="inlineStr">
        <is>
          <t>75040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129.02</v>
      </c>
      <c r="AO1400" s="4" t="n">
        <v>127.72</v>
      </c>
      <c r="AP1400" s="3" t="n">
        <v>122.68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-2.5057402415893</v>
      </c>
      <c r="E1401" s="2" t="n">
        <v>-3.553143559287328</v>
      </c>
      <c r="F1401" s="3" t="n">
        <v>-0.6263934600276013</v>
      </c>
      <c r="G1401" s="4" t="n">
        <v>2316</v>
      </c>
      <c r="H1401" s="4" t="n">
        <v>5797</v>
      </c>
      <c r="I1401" s="3" t="n">
        <v>11346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1.8439</v>
      </c>
      <c r="O1401" s="8" t="n">
        <v>2.2486</v>
      </c>
      <c r="P1401" s="3" t="n">
        <v>5.154199999999999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22734</t>
        </is>
      </c>
      <c r="V1401" s="10" t="inlineStr">
        <is>
          <t>28609</t>
        </is>
      </c>
      <c r="W1401" s="3" t="inlineStr">
        <is>
          <t>68147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488.3</v>
      </c>
      <c r="AO1401" s="4" t="n">
        <v>470.95</v>
      </c>
      <c r="AP1401" s="3" t="n">
        <v>468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-1.269649334945592</v>
      </c>
      <c r="E1402" s="2" t="n">
        <v>-1.530924678505818</v>
      </c>
      <c r="F1402" s="3" t="n">
        <v>-1.741293532338294</v>
      </c>
      <c r="G1402" s="4" t="n">
        <v>212</v>
      </c>
      <c r="H1402" s="4" t="n">
        <v>272</v>
      </c>
      <c r="I1402" s="3" t="n">
        <v>279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0.0362</v>
      </c>
      <c r="O1402" s="8" t="n">
        <v>0.0452</v>
      </c>
      <c r="P1402" s="3" t="n">
        <v>0.0404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8597</t>
        </is>
      </c>
      <c r="V1402" s="10" t="inlineStr">
        <is>
          <t>7584</t>
        </is>
      </c>
      <c r="W1402" s="3" t="inlineStr">
        <is>
          <t>8267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32.66</v>
      </c>
      <c r="AO1402" s="4" t="n">
        <v>32.16</v>
      </c>
      <c r="AP1402" s="3" t="n">
        <v>31.6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-0.8526537650890845</v>
      </c>
      <c r="E1403" s="2" t="n">
        <v>-2.352884336650897</v>
      </c>
      <c r="F1403" s="3" t="n">
        <v>-5.066547919449798</v>
      </c>
      <c r="G1403" s="4" t="n">
        <v>24371</v>
      </c>
      <c r="H1403" s="4" t="n">
        <v>24497</v>
      </c>
      <c r="I1403" s="3" t="n">
        <v>37106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37.6477</v>
      </c>
      <c r="O1403" s="8" t="n">
        <v>35.8242</v>
      </c>
      <c r="P1403" s="3" t="n">
        <v>115.7674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67743</t>
        </is>
      </c>
      <c r="V1403" s="10" t="inlineStr">
        <is>
          <t>61134</t>
        </is>
      </c>
      <c r="W1403" s="3" t="inlineStr">
        <is>
          <t>658072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14250</v>
      </c>
      <c r="AC1403" s="5" t="n">
        <v>31500</v>
      </c>
      <c r="AD1403" s="4" t="n">
        <v>53</v>
      </c>
      <c r="AE1403" s="4" t="n">
        <v>103</v>
      </c>
      <c r="AF1403" s="5" t="n">
        <v>171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1040</v>
      </c>
      <c r="AL1403" s="4" t="n">
        <v>1018.05</v>
      </c>
      <c r="AM1403" s="5" t="n">
        <v>968.65</v>
      </c>
      <c r="AN1403" s="4" t="n">
        <v>1034.9</v>
      </c>
      <c r="AO1403" s="4" t="n">
        <v>1010.55</v>
      </c>
      <c r="AP1403" s="3" t="n">
        <v>959.35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-3.854888835763799</v>
      </c>
      <c r="E1404" s="2" t="n">
        <v>-2.710262945235292</v>
      </c>
      <c r="F1404" s="3" t="n">
        <v>-5.967669797457035</v>
      </c>
      <c r="G1404" s="4" t="n">
        <v>11961</v>
      </c>
      <c r="H1404" s="4" t="n">
        <v>11908</v>
      </c>
      <c r="I1404" s="3" t="n">
        <v>20163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6.7942</v>
      </c>
      <c r="O1404" s="8" t="n">
        <v>3.9588</v>
      </c>
      <c r="P1404" s="3" t="n">
        <v>7.9187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148750</t>
        </is>
      </c>
      <c r="V1404" s="10" t="inlineStr">
        <is>
          <t>133283</t>
        </is>
      </c>
      <c r="W1404" s="3" t="inlineStr">
        <is>
          <t>287263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160.87</v>
      </c>
      <c r="AO1404" s="4" t="n">
        <v>156.51</v>
      </c>
      <c r="AP1404" s="3" t="n">
        <v>147.17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0.2170374389582156</v>
      </c>
      <c r="E1405" s="2" t="n">
        <v>-7.119653492149419</v>
      </c>
      <c r="F1405" s="3" t="n">
        <v>-5.654328184202869</v>
      </c>
      <c r="G1405" s="4" t="n">
        <v>2001</v>
      </c>
      <c r="H1405" s="4" t="n">
        <v>3390</v>
      </c>
      <c r="I1405" s="3" t="n">
        <v>4077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0.9067000000000001</v>
      </c>
      <c r="O1405" s="8" t="n">
        <v>1.7385</v>
      </c>
      <c r="P1405" s="3" t="n">
        <v>2.7153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123259</t>
        </is>
      </c>
      <c r="V1405" s="10" t="inlineStr">
        <is>
          <t>247312</t>
        </is>
      </c>
      <c r="W1405" s="3" t="inlineStr">
        <is>
          <t>432737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36.94</v>
      </c>
      <c r="AO1405" s="4" t="n">
        <v>34.31</v>
      </c>
      <c r="AP1405" s="3" t="n">
        <v>32.37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0.4094017917349003</v>
      </c>
      <c r="E1406" s="2" t="n">
        <v>-4.160470731200344</v>
      </c>
      <c r="F1406" s="3" t="n">
        <v>-2.761974674252144</v>
      </c>
      <c r="G1406" s="4" t="n">
        <v>33843</v>
      </c>
      <c r="H1406" s="4" t="n">
        <v>44539</v>
      </c>
      <c r="I1406" s="3" t="n">
        <v>41847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154.2144</v>
      </c>
      <c r="O1406" s="8" t="n">
        <v>160.6909</v>
      </c>
      <c r="P1406" s="3" t="n">
        <v>150.4172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88058</t>
        </is>
      </c>
      <c r="V1406" s="10" t="inlineStr">
        <is>
          <t>114994</t>
        </is>
      </c>
      <c r="W1406" s="3" t="inlineStr">
        <is>
          <t>112803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6800</v>
      </c>
      <c r="AC1406" s="5" t="n">
        <v>3700</v>
      </c>
      <c r="AD1406" s="4" t="n">
        <v>180</v>
      </c>
      <c r="AE1406" s="4" t="n">
        <v>317</v>
      </c>
      <c r="AF1406" s="5" t="n">
        <v>200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6280.8</v>
      </c>
      <c r="AL1406" s="4" t="n">
        <v>6014.65</v>
      </c>
      <c r="AM1406" s="5" t="n">
        <v>5833.75</v>
      </c>
      <c r="AN1406" s="4" t="n">
        <v>6254.1</v>
      </c>
      <c r="AO1406" s="4" t="n">
        <v>5993.9</v>
      </c>
      <c r="AP1406" s="3" t="n">
        <v>5828.35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1.594202898550721</v>
      </c>
      <c r="E1407" s="2" t="n">
        <v>-0.6815660168013876</v>
      </c>
      <c r="F1407" s="3" t="n">
        <v>-3.574848388126393</v>
      </c>
      <c r="G1407" s="4" t="n">
        <v>43637</v>
      </c>
      <c r="H1407" s="4" t="n">
        <v>50326</v>
      </c>
      <c r="I1407" s="3" t="n">
        <v>33670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67.748</v>
      </c>
      <c r="O1407" s="8" t="n">
        <v>53.623</v>
      </c>
      <c r="P1407" s="3" t="n">
        <v>48.7659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965510</t>
        </is>
      </c>
      <c r="V1407" s="10" t="inlineStr">
        <is>
          <t>1003361</t>
        </is>
      </c>
      <c r="W1407" s="3" t="inlineStr">
        <is>
          <t>840053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7500</v>
      </c>
      <c r="AC1407" s="5" t="n">
        <v>100500</v>
      </c>
      <c r="AD1407" s="4" t="n">
        <v>47</v>
      </c>
      <c r="AE1407" s="4" t="n">
        <v>79</v>
      </c>
      <c r="AF1407" s="5" t="n">
        <v>470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318.6</v>
      </c>
      <c r="AL1407" s="4" t="n">
        <v>316.45</v>
      </c>
      <c r="AM1407" s="5" t="n">
        <v>305.05</v>
      </c>
      <c r="AN1407" s="4" t="n">
        <v>315.45</v>
      </c>
      <c r="AO1407" s="4" t="n">
        <v>313.3</v>
      </c>
      <c r="AP1407" s="3" t="n">
        <v>302.1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1.010972753051403</v>
      </c>
      <c r="E1408" s="2" t="n">
        <v>-3.197851824728418</v>
      </c>
      <c r="F1408" s="3" t="n">
        <v>-5.308283949060651</v>
      </c>
      <c r="G1408" s="4" t="n">
        <v>118456</v>
      </c>
      <c r="H1408" s="4" t="n">
        <v>62978</v>
      </c>
      <c r="I1408" s="3" t="n">
        <v>143444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691.9061</v>
      </c>
      <c r="O1408" s="8" t="n">
        <v>284.5394</v>
      </c>
      <c r="P1408" s="3" t="n">
        <v>527.9073000000001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6658335</t>
        </is>
      </c>
      <c r="V1408" s="10" t="inlineStr">
        <is>
          <t>3815299</t>
        </is>
      </c>
      <c r="W1408" s="3" t="inlineStr">
        <is>
          <t>7927320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627900</v>
      </c>
      <c r="AC1408" s="5" t="n">
        <v>856700</v>
      </c>
      <c r="AD1408" s="4" t="n">
        <v>1621</v>
      </c>
      <c r="AE1408" s="4" t="n">
        <v>1226</v>
      </c>
      <c r="AF1408" s="5" t="n">
        <v>1836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410.7</v>
      </c>
      <c r="AL1408" s="4" t="n">
        <v>395.4</v>
      </c>
      <c r="AM1408" s="5" t="n">
        <v>373.65</v>
      </c>
      <c r="AN1408" s="4" t="n">
        <v>409.65</v>
      </c>
      <c r="AO1408" s="4" t="n">
        <v>396.55</v>
      </c>
      <c r="AP1408" s="3" t="n">
        <v>375.5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-1.292200364670046</v>
      </c>
      <c r="E1409" s="2" t="n">
        <v>-2.519562174441802</v>
      </c>
      <c r="F1409" s="3" t="n">
        <v>-3.223794166804</v>
      </c>
      <c r="G1409" s="4" t="n">
        <v>6463</v>
      </c>
      <c r="H1409" s="4" t="n">
        <v>5374</v>
      </c>
      <c r="I1409" s="3" t="n">
        <v>7731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7.7649</v>
      </c>
      <c r="O1409" s="8" t="n">
        <v>7.1662</v>
      </c>
      <c r="P1409" s="3" t="n">
        <v>8.9651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7157</t>
        </is>
      </c>
      <c r="V1409" s="10" t="inlineStr">
        <is>
          <t>8688</t>
        </is>
      </c>
      <c r="W1409" s="3" t="inlineStr">
        <is>
          <t>10551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4357.9</v>
      </c>
      <c r="AO1409" s="4" t="n">
        <v>4248.1</v>
      </c>
      <c r="AP1409" s="3" t="n">
        <v>4111.15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-3.195002231146808</v>
      </c>
      <c r="E1410" s="2" t="n">
        <v>-3.069973264497095</v>
      </c>
      <c r="F1410" s="3" t="n">
        <v>-3.557161879398892</v>
      </c>
      <c r="G1410" s="4" t="n">
        <v>739</v>
      </c>
      <c r="H1410" s="4" t="n">
        <v>340</v>
      </c>
      <c r="I1410" s="3" t="n">
        <v>1217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0.2031</v>
      </c>
      <c r="O1410" s="8" t="n">
        <v>0.1065</v>
      </c>
      <c r="P1410" s="3" t="n">
        <v>0.7872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7874</t>
        </is>
      </c>
      <c r="V1410" s="10" t="inlineStr">
        <is>
          <t>7091</t>
        </is>
      </c>
      <c r="W1410" s="3" t="inlineStr">
        <is>
          <t>49884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108.47</v>
      </c>
      <c r="AO1410" s="4" t="n">
        <v>105.14</v>
      </c>
      <c r="AP1410" s="3" t="n">
        <v>101.4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-1.097430406852239</v>
      </c>
      <c r="E1411" s="2" t="n">
        <v>-2.13802435723953</v>
      </c>
      <c r="F1411" s="3" t="n">
        <v>-3.733407079646002</v>
      </c>
      <c r="G1411" s="4" t="n">
        <v>2570</v>
      </c>
      <c r="H1411" s="4" t="n">
        <v>4404</v>
      </c>
      <c r="I1411" s="3" t="n">
        <v>3436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1.796</v>
      </c>
      <c r="O1411" s="8" t="n">
        <v>1.5442</v>
      </c>
      <c r="P1411" s="3" t="n">
        <v>2.3647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228696</t>
        </is>
      </c>
      <c r="V1411" s="10" t="inlineStr">
        <is>
          <t>235392</t>
        </is>
      </c>
      <c r="W1411" s="3" t="inlineStr">
        <is>
          <t>340945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36.95</v>
      </c>
      <c r="AO1411" s="4" t="n">
        <v>36.16</v>
      </c>
      <c r="AP1411" s="3" t="n">
        <v>34.81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2.73003033367038</v>
      </c>
      <c r="E1412" s="2" t="n">
        <v>-5.506021306160267</v>
      </c>
      <c r="F1412" s="3" t="n">
        <v>-1.378591998039336</v>
      </c>
      <c r="G1412" s="4" t="n">
        <v>169606</v>
      </c>
      <c r="H1412" s="4" t="n">
        <v>82600</v>
      </c>
      <c r="I1412" s="3" t="n">
        <v>89888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422.4669</v>
      </c>
      <c r="O1412" s="8" t="n">
        <v>140.4144</v>
      </c>
      <c r="P1412" s="3" t="n">
        <v>146.8545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1487398</t>
        </is>
      </c>
      <c r="V1412" s="10" t="inlineStr">
        <is>
          <t>726413</t>
        </is>
      </c>
      <c r="W1412" s="3" t="inlineStr">
        <is>
          <t>640794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863.6</v>
      </c>
      <c r="AO1412" s="4" t="n">
        <v>816.05</v>
      </c>
      <c r="AP1412" s="3" t="n">
        <v>804.8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0.2204976254101904</v>
      </c>
      <c r="E1413" s="2" t="n">
        <v>-2.245025541482891</v>
      </c>
      <c r="F1413" s="3" t="n">
        <v>-1.540831504898799</v>
      </c>
      <c r="G1413" s="4" t="n">
        <v>1041</v>
      </c>
      <c r="H1413" s="4" t="n">
        <v>1738</v>
      </c>
      <c r="I1413" s="3" t="n">
        <v>6101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2.9564</v>
      </c>
      <c r="O1413" s="8" t="n">
        <v>5.0129</v>
      </c>
      <c r="P1413" s="3" t="n">
        <v>47.71020000000001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928</t>
        </is>
      </c>
      <c r="V1413" s="10" t="inlineStr">
        <is>
          <t>1770</t>
        </is>
      </c>
      <c r="W1413" s="3" t="inlineStr">
        <is>
          <t>29536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14476.45</v>
      </c>
      <c r="AO1413" s="4" t="n">
        <v>14151.45</v>
      </c>
      <c r="AP1413" s="3" t="n">
        <v>13933.4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0.3814608194480464</v>
      </c>
      <c r="E1414" s="2" t="n">
        <v>-1.909257367893192</v>
      </c>
      <c r="F1414" s="3" t="n">
        <v>-1.288858038009114</v>
      </c>
      <c r="G1414" s="4" t="n">
        <v>1424</v>
      </c>
      <c r="H1414" s="4" t="n">
        <v>4398</v>
      </c>
      <c r="I1414" s="3" t="n">
        <v>2106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2.6943</v>
      </c>
      <c r="O1414" s="8" t="n">
        <v>6.798500000000001</v>
      </c>
      <c r="P1414" s="3" t="n">
        <v>3.425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3161</t>
        </is>
      </c>
      <c r="V1414" s="10" t="inlineStr">
        <is>
          <t>6745</t>
        </is>
      </c>
      <c r="W1414" s="3" t="inlineStr">
        <is>
          <t>3456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5434.05</v>
      </c>
      <c r="AO1414" s="4" t="n">
        <v>5330.3</v>
      </c>
      <c r="AP1414" s="3" t="n">
        <v>5261.6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0.9977749965234256</v>
      </c>
      <c r="E1415" s="2" t="n">
        <v>-6.643489036521978</v>
      </c>
      <c r="F1415" s="3" t="n">
        <v>-6.957708049113227</v>
      </c>
      <c r="G1415" s="4" t="n">
        <v>5799</v>
      </c>
      <c r="H1415" s="4" t="n">
        <v>8965</v>
      </c>
      <c r="I1415" s="3" t="n">
        <v>7262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8.3866</v>
      </c>
      <c r="O1415" s="8" t="n">
        <v>11.5951</v>
      </c>
      <c r="P1415" s="3" t="n">
        <v>9.838900000000001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24058</t>
        </is>
      </c>
      <c r="V1415" s="10" t="inlineStr">
        <is>
          <t>48702</t>
        </is>
      </c>
      <c r="W1415" s="3" t="inlineStr">
        <is>
          <t>33941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1452.55</v>
      </c>
      <c r="AO1415" s="4" t="n">
        <v>1356.05</v>
      </c>
      <c r="AP1415" s="3" t="n">
        <v>1261.7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0.0444839857651157</v>
      </c>
      <c r="E1416" s="2" t="n">
        <v>-1.511783014673187</v>
      </c>
      <c r="F1416" s="3" t="n">
        <v>-2.031602708803609</v>
      </c>
      <c r="G1416" s="4" t="n">
        <v>9275</v>
      </c>
      <c r="H1416" s="4" t="n">
        <v>16885</v>
      </c>
      <c r="I1416" s="3" t="n">
        <v>18080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4.252</v>
      </c>
      <c r="O1416" s="8" t="n">
        <v>4.075</v>
      </c>
      <c r="P1416" s="3" t="n">
        <v>5.823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1018671</t>
        </is>
      </c>
      <c r="V1416" s="10" t="inlineStr">
        <is>
          <t>1256737</t>
        </is>
      </c>
      <c r="W1416" s="3" t="inlineStr">
        <is>
          <t>1573334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22.49</v>
      </c>
      <c r="AO1416" s="4" t="n">
        <v>22.15</v>
      </c>
      <c r="AP1416" s="3" t="n">
        <v>21.7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1.742386729388468</v>
      </c>
      <c r="E1417" s="2" t="n">
        <v>-1.314068441064633</v>
      </c>
      <c r="F1417" s="3" t="n">
        <v>-2.795672410073059</v>
      </c>
      <c r="G1417" s="4" t="n">
        <v>72140</v>
      </c>
      <c r="H1417" s="4" t="n">
        <v>61397</v>
      </c>
      <c r="I1417" s="3" t="n">
        <v>87536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114.7455</v>
      </c>
      <c r="O1417" s="8" t="n">
        <v>112.0026</v>
      </c>
      <c r="P1417" s="3" t="n">
        <v>106.9945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415921</t>
        </is>
      </c>
      <c r="V1417" s="10" t="inlineStr">
        <is>
          <t>404223</t>
        </is>
      </c>
      <c r="W1417" s="3" t="inlineStr">
        <is>
          <t>344461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0</v>
      </c>
      <c r="AC1417" s="5" t="n">
        <v>4550</v>
      </c>
      <c r="AD1417" s="4" t="n">
        <v>3</v>
      </c>
      <c r="AE1417" s="4" t="n">
        <v>11</v>
      </c>
      <c r="AF1417" s="5" t="n">
        <v>33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1669.8</v>
      </c>
      <c r="AL1417" s="4" t="n">
        <v>1610.2</v>
      </c>
      <c r="AM1417" s="5" t="n">
        <v>1573.35</v>
      </c>
      <c r="AN1417" s="4" t="n">
        <v>1643.75</v>
      </c>
      <c r="AO1417" s="4" t="n">
        <v>1622.15</v>
      </c>
      <c r="AP1417" s="3" t="n">
        <v>1576.8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-0.9984307909848174</v>
      </c>
      <c r="E1418" s="2" t="n">
        <v>-0.08883160314915792</v>
      </c>
      <c r="F1418" s="3" t="n">
        <v>-0.5927372256411151</v>
      </c>
      <c r="G1418" s="4" t="n">
        <v>24821</v>
      </c>
      <c r="H1418" s="4" t="n">
        <v>21702</v>
      </c>
      <c r="I1418" s="3" t="n">
        <v>32807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57.1154</v>
      </c>
      <c r="O1418" s="8" t="n">
        <v>45.5864</v>
      </c>
      <c r="P1418" s="3" t="n">
        <v>55.56890000000001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113858</t>
        </is>
      </c>
      <c r="V1418" s="10" t="inlineStr">
        <is>
          <t>93908</t>
        </is>
      </c>
      <c r="W1418" s="3" t="inlineStr">
        <is>
          <t>113316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1000</v>
      </c>
      <c r="AC1418" s="5" t="n">
        <v>4750</v>
      </c>
      <c r="AD1418" s="4" t="n">
        <v>51</v>
      </c>
      <c r="AE1418" s="4" t="n">
        <v>18</v>
      </c>
      <c r="AF1418" s="5" t="n">
        <v>56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2895.7</v>
      </c>
      <c r="AL1418" s="4" t="n">
        <v>2897.25</v>
      </c>
      <c r="AM1418" s="5" t="n">
        <v>2872.85</v>
      </c>
      <c r="AN1418" s="4" t="n">
        <v>2870.6</v>
      </c>
      <c r="AO1418" s="4" t="n">
        <v>2868.05</v>
      </c>
      <c r="AP1418" s="3" t="n">
        <v>2851.05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-1.992242595204525</v>
      </c>
      <c r="E1419" s="2" t="n">
        <v>-1.99676200755532</v>
      </c>
      <c r="F1419" s="3" t="n">
        <v>-2.000734214390598</v>
      </c>
      <c r="G1419" s="4" t="n">
        <v>187</v>
      </c>
      <c r="H1419" s="4" t="n">
        <v>30</v>
      </c>
      <c r="I1419" s="3" t="n">
        <v>26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0.6146</v>
      </c>
      <c r="O1419" s="8" t="n">
        <v>0.0352</v>
      </c>
      <c r="P1419" s="3" t="n">
        <v>0.0233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277.95</v>
      </c>
      <c r="AO1419" s="4" t="n">
        <v>272.4</v>
      </c>
      <c r="AP1419" s="3" t="n">
        <v>266.95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-2.680250998915265</v>
      </c>
      <c r="E1420" s="2" t="n">
        <v>-0.5544817077472266</v>
      </c>
      <c r="F1420" s="3" t="n">
        <v>-2.96804948640826</v>
      </c>
      <c r="G1420" s="4" t="n">
        <v>93894</v>
      </c>
      <c r="H1420" s="4" t="n">
        <v>31948</v>
      </c>
      <c r="I1420" s="3" t="n">
        <v>48405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447.1861</v>
      </c>
      <c r="O1420" s="8" t="n">
        <v>67.6073</v>
      </c>
      <c r="P1420" s="3" t="n">
        <v>139.1526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672031</t>
        </is>
      </c>
      <c r="V1420" s="10" t="inlineStr">
        <is>
          <t>88908</t>
        </is>
      </c>
      <c r="W1420" s="3" t="inlineStr">
        <is>
          <t>230432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1750</v>
      </c>
      <c r="AC1420" s="5" t="n">
        <v>1750</v>
      </c>
      <c r="AD1420" s="4" t="n">
        <v>237</v>
      </c>
      <c r="AE1420" s="4" t="n">
        <v>88</v>
      </c>
      <c r="AF1420" s="5" t="n">
        <v>91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3562.6</v>
      </c>
      <c r="AL1420" s="4" t="n">
        <v>3547.35</v>
      </c>
      <c r="AM1420" s="5" t="n">
        <v>3437.35</v>
      </c>
      <c r="AN1420" s="4" t="n">
        <v>3543.85</v>
      </c>
      <c r="AO1420" s="4" t="n">
        <v>3524.2</v>
      </c>
      <c r="AP1420" s="3" t="n">
        <v>3419.6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-2.51593608103388</v>
      </c>
      <c r="E1421" s="2" t="n">
        <v>-1.30107153654086</v>
      </c>
      <c r="F1421" s="3" t="n">
        <v>-3.909289952239962</v>
      </c>
      <c r="G1421" s="4" t="n">
        <v>1270</v>
      </c>
      <c r="H1421" s="4" t="n">
        <v>1285</v>
      </c>
      <c r="I1421" s="3" t="n">
        <v>1153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1.3469</v>
      </c>
      <c r="O1421" s="8" t="n">
        <v>1.9881</v>
      </c>
      <c r="P1421" s="3" t="n">
        <v>1.5273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1744</t>
        </is>
      </c>
      <c r="V1421" s="10" t="inlineStr">
        <is>
          <t>2423</t>
        </is>
      </c>
      <c r="W1421" s="3" t="inlineStr">
        <is>
          <t>1961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4465.55</v>
      </c>
      <c r="AO1421" s="4" t="n">
        <v>4407.45</v>
      </c>
      <c r="AP1421" s="3" t="n">
        <v>4235.15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2.600000000000004</v>
      </c>
      <c r="E1422" s="2" t="n">
        <v>-3.833658219623131</v>
      </c>
      <c r="F1422" s="3" t="n">
        <v>-1.959459459459465</v>
      </c>
      <c r="G1422" s="4" t="n">
        <v>521</v>
      </c>
      <c r="H1422" s="4" t="n">
        <v>385</v>
      </c>
      <c r="I1422" s="3" t="n">
        <v>518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0.2753</v>
      </c>
      <c r="O1422" s="8" t="n">
        <v>0.1207</v>
      </c>
      <c r="P1422" s="3" t="n">
        <v>0.2126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140574</t>
        </is>
      </c>
      <c r="V1422" s="10" t="inlineStr">
        <is>
          <t>50211</t>
        </is>
      </c>
      <c r="W1422" s="3" t="inlineStr">
        <is>
          <t>109887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15.39</v>
      </c>
      <c r="AO1422" s="4" t="n">
        <v>14.8</v>
      </c>
      <c r="AP1422" s="3" t="n">
        <v>14.51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-0.9998077292828226</v>
      </c>
      <c r="E1423" s="2" t="n">
        <v>-3.767721887745203</v>
      </c>
      <c r="F1423" s="3" t="n">
        <v>-5.005045408678098</v>
      </c>
      <c r="G1423" s="4" t="n">
        <v>97</v>
      </c>
      <c r="H1423" s="4" t="n">
        <v>61</v>
      </c>
      <c r="I1423" s="3" t="n">
        <v>99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0.1352</v>
      </c>
      <c r="O1423" s="8" t="n">
        <v>0.08500000000000001</v>
      </c>
      <c r="P1423" s="3" t="n">
        <v>0.0393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51.49</v>
      </c>
      <c r="AO1423" s="4" t="n">
        <v>49.55</v>
      </c>
      <c r="AP1423" s="3" t="n">
        <v>47.07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-2.821459501344641</v>
      </c>
      <c r="E1424" s="2" t="n">
        <v>-1.196060037523452</v>
      </c>
      <c r="F1424" s="3" t="n">
        <v>-3.175884168051274</v>
      </c>
      <c r="G1424" s="4" t="n">
        <v>7773</v>
      </c>
      <c r="H1424" s="4" t="n">
        <v>6955</v>
      </c>
      <c r="I1424" s="3" t="n">
        <v>19284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5.4663</v>
      </c>
      <c r="O1424" s="8" t="n">
        <v>3.9999</v>
      </c>
      <c r="P1424" s="3" t="n">
        <v>11.2709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26605</t>
        </is>
      </c>
      <c r="V1424" s="10" t="inlineStr">
        <is>
          <t>20884</t>
        </is>
      </c>
      <c r="W1424" s="3" t="inlineStr">
        <is>
          <t>56949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1066</v>
      </c>
      <c r="AO1424" s="4" t="n">
        <v>1053.25</v>
      </c>
      <c r="AP1424" s="3" t="n">
        <v>1019.8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-1.654527261303618</v>
      </c>
      <c r="E1425" s="2" t="n">
        <v>-0.9748710425441253</v>
      </c>
      <c r="F1425" s="3" t="n">
        <v>-5.393070489844679</v>
      </c>
      <c r="G1425" s="4" t="n">
        <v>2297</v>
      </c>
      <c r="H1425" s="4" t="n">
        <v>2347</v>
      </c>
      <c r="I1425" s="3" t="n">
        <v>3373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2.5273</v>
      </c>
      <c r="O1425" s="8" t="n">
        <v>1.7867</v>
      </c>
      <c r="P1425" s="3" t="n">
        <v>2.9376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6180</t>
        </is>
      </c>
      <c r="V1425" s="10" t="inlineStr">
        <is>
          <t>4383</t>
        </is>
      </c>
      <c r="W1425" s="3" t="inlineStr">
        <is>
          <t>8064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2113.1</v>
      </c>
      <c r="AO1425" s="4" t="n">
        <v>2092.5</v>
      </c>
      <c r="AP1425" s="3" t="n">
        <v>1979.65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1.610561968618231</v>
      </c>
      <c r="E1426" s="2" t="n">
        <v>-2.000000000000006</v>
      </c>
      <c r="F1426" s="3" t="n">
        <v>-1.99916701374427</v>
      </c>
      <c r="G1426" s="4" t="n">
        <v>18</v>
      </c>
      <c r="H1426" s="4" t="n">
        <v>29</v>
      </c>
      <c r="I1426" s="3" t="n">
        <v>14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</v>
      </c>
      <c r="O1426" s="8" t="n">
        <v>0.0241</v>
      </c>
      <c r="P1426" s="3" t="n">
        <v>0.0318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735</v>
      </c>
      <c r="AO1426" s="4" t="n">
        <v>720.3</v>
      </c>
      <c r="AP1426" s="3" t="n">
        <v>705.9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0.6084216055326912</v>
      </c>
      <c r="E1427" s="2" t="n">
        <v>-2.753969980422007</v>
      </c>
      <c r="F1427" s="3" t="n">
        <v>-2.272727272727278</v>
      </c>
      <c r="G1427" s="4" t="n">
        <v>193</v>
      </c>
      <c r="H1427" s="4" t="n">
        <v>249</v>
      </c>
      <c r="I1427" s="3" t="n">
        <v>496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0.0578</v>
      </c>
      <c r="O1427" s="8" t="n">
        <v>0.0568</v>
      </c>
      <c r="P1427" s="3" t="n">
        <v>0.1447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1339</t>
        </is>
      </c>
      <c r="V1427" s="10" t="inlineStr">
        <is>
          <t>2015</t>
        </is>
      </c>
      <c r="W1427" s="3" t="inlineStr">
        <is>
          <t>4290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229.85</v>
      </c>
      <c r="AO1427" s="4" t="n">
        <v>223.52</v>
      </c>
      <c r="AP1427" s="3" t="n">
        <v>218.44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-2.063711911357353</v>
      </c>
      <c r="E1428" s="2" t="n">
        <v>-0.8061094611794559</v>
      </c>
      <c r="F1428" s="3" t="n">
        <v>-0.7271171941830697</v>
      </c>
      <c r="G1428" s="4" t="n">
        <v>481</v>
      </c>
      <c r="H1428" s="4" t="n">
        <v>468</v>
      </c>
      <c r="I1428" s="3" t="n">
        <v>579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0.0985</v>
      </c>
      <c r="O1428" s="8" t="n">
        <v>0.1069</v>
      </c>
      <c r="P1428" s="3" t="n">
        <v>0.1608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9540</t>
        </is>
      </c>
      <c r="V1428" s="10" t="inlineStr">
        <is>
          <t>10620</t>
        </is>
      </c>
      <c r="W1428" s="3" t="inlineStr">
        <is>
          <t>17167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70.70999999999999</v>
      </c>
      <c r="AO1428" s="4" t="n">
        <v>70.14</v>
      </c>
      <c r="AP1428" s="3" t="n">
        <v>69.63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-0.45126353790614</v>
      </c>
      <c r="E1429" s="2" t="n">
        <v>-0.9670595346025928</v>
      </c>
      <c r="F1429" s="3" t="n">
        <v>-3.143118706133662</v>
      </c>
      <c r="G1429" s="4" t="n">
        <v>68068</v>
      </c>
      <c r="H1429" s="4" t="n">
        <v>58907</v>
      </c>
      <c r="I1429" s="3" t="n">
        <v>88427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291.6691</v>
      </c>
      <c r="O1429" s="8" t="n">
        <v>169.7772</v>
      </c>
      <c r="P1429" s="3" t="n">
        <v>224.3094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9860129</t>
        </is>
      </c>
      <c r="V1429" s="10" t="inlineStr">
        <is>
          <t>7592777</t>
        </is>
      </c>
      <c r="W1429" s="3" t="inlineStr">
        <is>
          <t>9824031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2456000</v>
      </c>
      <c r="AC1429" s="5" t="n">
        <v>6936000</v>
      </c>
      <c r="AD1429" s="4" t="n">
        <v>673</v>
      </c>
      <c r="AE1429" s="4" t="n">
        <v>626</v>
      </c>
      <c r="AF1429" s="5" t="n">
        <v>1608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100.14</v>
      </c>
      <c r="AL1429" s="4" t="n">
        <v>99.25</v>
      </c>
      <c r="AM1429" s="5" t="n">
        <v>96.08</v>
      </c>
      <c r="AN1429" s="4" t="n">
        <v>99.27</v>
      </c>
      <c r="AO1429" s="4" t="n">
        <v>98.31</v>
      </c>
      <c r="AP1429" s="3" t="n">
        <v>95.22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0.9689732798277331</v>
      </c>
      <c r="E1430" s="2" t="n">
        <v>-5.147343931756497</v>
      </c>
      <c r="F1430" s="3" t="n">
        <v>-1.594276954522216</v>
      </c>
      <c r="G1430" s="4" t="n">
        <v>8263</v>
      </c>
      <c r="H1430" s="4" t="n">
        <v>6615</v>
      </c>
      <c r="I1430" s="3" t="n">
        <v>6750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5.7652</v>
      </c>
      <c r="O1430" s="8" t="n">
        <v>3.6208</v>
      </c>
      <c r="P1430" s="3" t="n">
        <v>4.9355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164454</t>
        </is>
      </c>
      <c r="V1430" s="10" t="inlineStr">
        <is>
          <t>188667</t>
        </is>
      </c>
      <c r="W1430" s="3" t="inlineStr">
        <is>
          <t>153690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103.16</v>
      </c>
      <c r="AO1430" s="4" t="n">
        <v>97.84999999999999</v>
      </c>
      <c r="AP1430" s="3" t="n">
        <v>96.29000000000001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-2.001102535832412</v>
      </c>
      <c r="E1431" s="2" t="n">
        <v>-2.514485008719134</v>
      </c>
      <c r="F1431" s="3" t="n">
        <v>-4.148874783612238</v>
      </c>
      <c r="G1431" s="4" t="n">
        <v>70994</v>
      </c>
      <c r="H1431" s="4" t="n">
        <v>41081</v>
      </c>
      <c r="I1431" s="3" t="n">
        <v>47053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86.7148</v>
      </c>
      <c r="O1431" s="8" t="n">
        <v>45.1037</v>
      </c>
      <c r="P1431" s="3" t="n">
        <v>51.7689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241110</t>
        </is>
      </c>
      <c r="V1431" s="10" t="inlineStr">
        <is>
          <t>200503</t>
        </is>
      </c>
      <c r="W1431" s="3" t="inlineStr">
        <is>
          <t>300067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888.85</v>
      </c>
      <c r="AO1431" s="4" t="n">
        <v>866.5</v>
      </c>
      <c r="AP1431" s="3" t="n">
        <v>830.55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-1.61757605021729</v>
      </c>
      <c r="E1432" s="2" t="n">
        <v>-3.239263803680982</v>
      </c>
      <c r="F1432" s="3" t="n">
        <v>-8.851128582297747</v>
      </c>
      <c r="G1432" s="4" t="n">
        <v>169</v>
      </c>
      <c r="H1432" s="4" t="n">
        <v>585</v>
      </c>
      <c r="I1432" s="3" t="n">
        <v>631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0.0112</v>
      </c>
      <c r="O1432" s="8" t="n">
        <v>0.05480000000000001</v>
      </c>
      <c r="P1432" s="3" t="n">
        <v>0.0993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2030</t>
        </is>
      </c>
      <c r="V1432" s="10" t="inlineStr">
        <is>
          <t>9235</t>
        </is>
      </c>
      <c r="W1432" s="3" t="inlineStr">
        <is>
          <t>17577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40.75</v>
      </c>
      <c r="AO1432" s="4" t="n">
        <v>39.43</v>
      </c>
      <c r="AP1432" s="3" t="n">
        <v>35.94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-2.145351737901211</v>
      </c>
      <c r="E1433" s="2" t="n">
        <v>2.056424201223662</v>
      </c>
      <c r="F1433" s="3" t="n">
        <v>-4.396336386344709</v>
      </c>
      <c r="G1433" s="4" t="n">
        <v>11318</v>
      </c>
      <c r="H1433" s="4" t="n">
        <v>203370</v>
      </c>
      <c r="I1433" s="3" t="n">
        <v>37202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8.4824</v>
      </c>
      <c r="O1433" s="8" t="n">
        <v>387.3381</v>
      </c>
      <c r="P1433" s="3" t="n">
        <v>35.1199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117080</t>
        </is>
      </c>
      <c r="V1433" s="10" t="inlineStr">
        <is>
          <t>1013585</t>
        </is>
      </c>
      <c r="W1433" s="3" t="inlineStr">
        <is>
          <t>363581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294.2</v>
      </c>
      <c r="AO1433" s="4" t="n">
        <v>300.25</v>
      </c>
      <c r="AP1433" s="3" t="n">
        <v>287.05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-4.35415480032909</v>
      </c>
      <c r="E1434" s="2" t="n">
        <v>-5.035399986766354</v>
      </c>
      <c r="F1434" s="3" t="n">
        <v>-6.751672240802682</v>
      </c>
      <c r="G1434" s="4" t="n">
        <v>3029</v>
      </c>
      <c r="H1434" s="4" t="n">
        <v>4343</v>
      </c>
      <c r="I1434" s="3" t="n">
        <v>7004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2.6974</v>
      </c>
      <c r="O1434" s="8" t="n">
        <v>3.8347</v>
      </c>
      <c r="P1434" s="3" t="n">
        <v>6.2415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18059</t>
        </is>
      </c>
      <c r="V1434" s="10" t="inlineStr">
        <is>
          <t>29455</t>
        </is>
      </c>
      <c r="W1434" s="3" t="inlineStr">
        <is>
          <t>51785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755.65</v>
      </c>
      <c r="AO1434" s="4" t="n">
        <v>717.6</v>
      </c>
      <c r="AP1434" s="3" t="n">
        <v>669.15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3.683512597613084</v>
      </c>
      <c r="E1435" s="2" t="n">
        <v>1.492113116384823</v>
      </c>
      <c r="F1435" s="3" t="n">
        <v>-6.56678801456176</v>
      </c>
      <c r="G1435" s="4" t="n">
        <v>137</v>
      </c>
      <c r="H1435" s="4" t="n">
        <v>128</v>
      </c>
      <c r="I1435" s="3" t="n">
        <v>337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0.1524</v>
      </c>
      <c r="O1435" s="8" t="n">
        <v>0.08119999999999999</v>
      </c>
      <c r="P1435" s="3" t="n">
        <v>0.293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4000</t>
        </is>
      </c>
      <c r="V1435" s="10" t="inlineStr">
        <is>
          <t>1708</t>
        </is>
      </c>
      <c r="W1435" s="3" t="inlineStr">
        <is>
          <t>6798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351.85</v>
      </c>
      <c r="AO1435" s="4" t="n">
        <v>357.1</v>
      </c>
      <c r="AP1435" s="3" t="n">
        <v>333.65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-1.524046060058704</v>
      </c>
      <c r="E1436" s="2" t="n">
        <v>-8.261683671519746</v>
      </c>
      <c r="F1436" s="3" t="n">
        <v>-3.61144666139042</v>
      </c>
      <c r="G1436" s="4" t="n">
        <v>4827</v>
      </c>
      <c r="H1436" s="4" t="n">
        <v>11060</v>
      </c>
      <c r="I1436" s="3" t="n">
        <v>8280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4.993</v>
      </c>
      <c r="O1436" s="8" t="n">
        <v>13.6514</v>
      </c>
      <c r="P1436" s="3" t="n">
        <v>12.9603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20080</t>
        </is>
      </c>
      <c r="V1436" s="10" t="inlineStr">
        <is>
          <t>61372</t>
        </is>
      </c>
      <c r="W1436" s="3" t="inlineStr">
        <is>
          <t>63687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1308.45</v>
      </c>
      <c r="AO1436" s="4" t="n">
        <v>1200.35</v>
      </c>
      <c r="AP1436" s="3" t="n">
        <v>1157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1.389745849860443</v>
      </c>
      <c r="E1437" s="2" t="n">
        <v>-3.686101773501804</v>
      </c>
      <c r="F1437" s="3" t="n">
        <v>-7.371524852569503</v>
      </c>
      <c r="G1437" s="4" t="n">
        <v>62601</v>
      </c>
      <c r="H1437" s="4" t="n">
        <v>59656</v>
      </c>
      <c r="I1437" s="3" t="n">
        <v>161046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156.2731</v>
      </c>
      <c r="O1437" s="8" t="n">
        <v>137.8162</v>
      </c>
      <c r="P1437" s="3" t="n">
        <v>396.0473000000001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449184</t>
        </is>
      </c>
      <c r="V1437" s="10" t="inlineStr">
        <is>
          <t>429315</t>
        </is>
      </c>
      <c r="W1437" s="3" t="inlineStr">
        <is>
          <t>1333677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1625</v>
      </c>
      <c r="AC1437" s="5" t="n">
        <v>13975</v>
      </c>
      <c r="AD1437" s="4" t="n">
        <v>64</v>
      </c>
      <c r="AE1437" s="4" t="n">
        <v>38</v>
      </c>
      <c r="AF1437" s="5" t="n">
        <v>148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1729.8</v>
      </c>
      <c r="AL1437" s="4" t="n">
        <v>1672.95</v>
      </c>
      <c r="AM1437" s="5" t="n">
        <v>1548.7</v>
      </c>
      <c r="AN1437" s="4" t="n">
        <v>1725.4</v>
      </c>
      <c r="AO1437" s="4" t="n">
        <v>1661.8</v>
      </c>
      <c r="AP1437" s="3" t="n">
        <v>1539.3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0.1826250213346956</v>
      </c>
      <c r="E1438" s="2" t="n">
        <v>-3.790653696100312</v>
      </c>
      <c r="F1438" s="3" t="n">
        <v>-2.464052982008777</v>
      </c>
      <c r="G1438" s="4" t="n">
        <v>26705</v>
      </c>
      <c r="H1438" s="4" t="n">
        <v>46677</v>
      </c>
      <c r="I1438" s="3" t="n">
        <v>57318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93.31299999999999</v>
      </c>
      <c r="O1438" s="8" t="n">
        <v>307.7929</v>
      </c>
      <c r="P1438" s="3" t="n">
        <v>282.4642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48383</t>
        </is>
      </c>
      <c r="V1438" s="10" t="inlineStr">
        <is>
          <t>294176</t>
        </is>
      </c>
      <c r="W1438" s="3" t="inlineStr">
        <is>
          <t>239876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12375</v>
      </c>
      <c r="AC1438" s="5" t="n">
        <v>10375</v>
      </c>
      <c r="AD1438" s="4" t="n">
        <v>127</v>
      </c>
      <c r="AE1438" s="4" t="n">
        <v>387</v>
      </c>
      <c r="AF1438" s="5" t="n">
        <v>467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5928.7</v>
      </c>
      <c r="AL1438" s="4" t="n">
        <v>5699.7</v>
      </c>
      <c r="AM1438" s="5" t="n">
        <v>5557.7</v>
      </c>
      <c r="AN1438" s="4" t="n">
        <v>5869.7</v>
      </c>
      <c r="AO1438" s="4" t="n">
        <v>5647.2</v>
      </c>
      <c r="AP1438" s="3" t="n">
        <v>5508.05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-0.6327293643945967</v>
      </c>
      <c r="E1439" s="2" t="n">
        <v>-3.210667769278482</v>
      </c>
      <c r="F1439" s="3" t="n">
        <v>-3.725142576414543</v>
      </c>
      <c r="G1439" s="4" t="n">
        <v>20127</v>
      </c>
      <c r="H1439" s="4" t="n">
        <v>84364</v>
      </c>
      <c r="I1439" s="3" t="n">
        <v>22406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23.6315</v>
      </c>
      <c r="O1439" s="8" t="n">
        <v>112.1693</v>
      </c>
      <c r="P1439" s="3" t="n">
        <v>26.8687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34135</t>
        </is>
      </c>
      <c r="V1439" s="10" t="inlineStr">
        <is>
          <t>170593</t>
        </is>
      </c>
      <c r="W1439" s="3" t="inlineStr">
        <is>
          <t>41315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2418.5</v>
      </c>
      <c r="AO1439" s="4" t="n">
        <v>2340.85</v>
      </c>
      <c r="AP1439" s="3" t="n">
        <v>2253.65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-0.86013462976813</v>
      </c>
      <c r="E1440" s="2" t="n">
        <v>-2.342931388574546</v>
      </c>
      <c r="F1440" s="3" t="n">
        <v>-2.793991416309009</v>
      </c>
      <c r="G1440" s="4" t="n">
        <v>7222</v>
      </c>
      <c r="H1440" s="4" t="n">
        <v>6038</v>
      </c>
      <c r="I1440" s="3" t="n">
        <v>12746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5.3339</v>
      </c>
      <c r="O1440" s="8" t="n">
        <v>5.4238</v>
      </c>
      <c r="P1440" s="3" t="n">
        <v>10.9757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22732</t>
        </is>
      </c>
      <c r="V1440" s="10" t="inlineStr">
        <is>
          <t>26719</t>
        </is>
      </c>
      <c r="W1440" s="3" t="inlineStr">
        <is>
          <t>59827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1192.95</v>
      </c>
      <c r="AO1440" s="4" t="n">
        <v>1165</v>
      </c>
      <c r="AP1440" s="3" t="n">
        <v>1132.45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-0.7630410654827969</v>
      </c>
      <c r="E1441" s="2" t="n">
        <v>-2.656228156018454</v>
      </c>
      <c r="F1441" s="3" t="n">
        <v>-3.331897170759721</v>
      </c>
      <c r="G1441" s="4" t="n">
        <v>810</v>
      </c>
      <c r="H1441" s="4" t="n">
        <v>1945</v>
      </c>
      <c r="I1441" s="3" t="n">
        <v>1122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0.1933</v>
      </c>
      <c r="O1441" s="8" t="n">
        <v>0.8512000000000001</v>
      </c>
      <c r="P1441" s="3" t="n">
        <v>0.4524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3106</t>
        </is>
      </c>
      <c r="V1441" s="10" t="inlineStr">
        <is>
          <t>14326</t>
        </is>
      </c>
      <c r="W1441" s="3" t="inlineStr">
        <is>
          <t>9130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357.65</v>
      </c>
      <c r="AO1441" s="4" t="n">
        <v>348.15</v>
      </c>
      <c r="AP1441" s="3" t="n">
        <v>336.55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-0.627549419516787</v>
      </c>
      <c r="E1442" s="2" t="n">
        <v>-2.305020524155356</v>
      </c>
      <c r="F1442" s="3" t="n">
        <v>-3.151260504201681</v>
      </c>
      <c r="G1442" s="4" t="n">
        <v>25176</v>
      </c>
      <c r="H1442" s="4" t="n">
        <v>18183</v>
      </c>
      <c r="I1442" s="3" t="n">
        <v>26913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61.5521</v>
      </c>
      <c r="O1442" s="8" t="n">
        <v>35.682</v>
      </c>
      <c r="P1442" s="3" t="n">
        <v>61.9633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670262</t>
        </is>
      </c>
      <c r="V1442" s="10" t="inlineStr">
        <is>
          <t>496309</t>
        </is>
      </c>
      <c r="W1442" s="3" t="inlineStr">
        <is>
          <t>882310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472700</v>
      </c>
      <c r="AC1442" s="5" t="n">
        <v>397300</v>
      </c>
      <c r="AD1442" s="4" t="n">
        <v>102</v>
      </c>
      <c r="AE1442" s="4" t="n">
        <v>407</v>
      </c>
      <c r="AF1442" s="5" t="n">
        <v>465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312.15</v>
      </c>
      <c r="AL1442" s="4" t="n">
        <v>302.55</v>
      </c>
      <c r="AM1442" s="5" t="n">
        <v>289.7</v>
      </c>
      <c r="AN1442" s="4" t="n">
        <v>316.7</v>
      </c>
      <c r="AO1442" s="4" t="n">
        <v>309.4</v>
      </c>
      <c r="AP1442" s="3" t="n">
        <v>299.65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-1.067046060821625</v>
      </c>
      <c r="E1443" s="2" t="n">
        <v>-3.397447420456584</v>
      </c>
      <c r="F1443" s="3" t="n">
        <v>-2.698176404912542</v>
      </c>
      <c r="G1443" s="4" t="n">
        <v>132937</v>
      </c>
      <c r="H1443" s="4" t="n">
        <v>133404</v>
      </c>
      <c r="I1443" s="3" t="n">
        <v>153679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474.8464</v>
      </c>
      <c r="O1443" s="8" t="n">
        <v>450.955</v>
      </c>
      <c r="P1443" s="3" t="n">
        <v>579.6642000000001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8685021</t>
        </is>
      </c>
      <c r="V1443" s="10" t="inlineStr">
        <is>
          <t>11689858</t>
        </is>
      </c>
      <c r="W1443" s="3" t="inlineStr">
        <is>
          <t>14794706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423000</v>
      </c>
      <c r="AC1443" s="5" t="n">
        <v>626400</v>
      </c>
      <c r="AD1443" s="4" t="n">
        <v>315</v>
      </c>
      <c r="AE1443" s="4" t="n">
        <v>519</v>
      </c>
      <c r="AF1443" s="5" t="n">
        <v>700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280.9</v>
      </c>
      <c r="AL1443" s="4" t="n">
        <v>271.35</v>
      </c>
      <c r="AM1443" s="5" t="n">
        <v>263.95</v>
      </c>
      <c r="AN1443" s="4" t="n">
        <v>278.15</v>
      </c>
      <c r="AO1443" s="4" t="n">
        <v>268.7</v>
      </c>
      <c r="AP1443" s="3" t="n">
        <v>261.45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-0.08100000407035789</v>
      </c>
      <c r="E1444" s="2" t="n">
        <v>-0.3837379827277201</v>
      </c>
      <c r="F1444" s="3" t="n">
        <v>-3.992017600536525</v>
      </c>
      <c r="G1444" s="4" t="n">
        <v>27595</v>
      </c>
      <c r="H1444" s="4" t="n">
        <v>26104</v>
      </c>
      <c r="I1444" s="3" t="n">
        <v>23611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96.503</v>
      </c>
      <c r="O1444" s="8" t="n">
        <v>103.8166</v>
      </c>
      <c r="P1444" s="3" t="n">
        <v>91.904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17307</t>
        </is>
      </c>
      <c r="V1444" s="10" t="inlineStr">
        <is>
          <t>20259</t>
        </is>
      </c>
      <c r="W1444" s="3" t="inlineStr">
        <is>
          <t>20012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12274</v>
      </c>
      <c r="AO1444" s="4" t="n">
        <v>12226.9</v>
      </c>
      <c r="AP1444" s="3" t="n">
        <v>11738.8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-2.310239117106065</v>
      </c>
      <c r="E1445" s="2" t="n">
        <v>0.3338940074812273</v>
      </c>
      <c r="F1445" s="3" t="n">
        <v>-4.71901115948556</v>
      </c>
      <c r="G1445" s="4" t="n">
        <v>9039</v>
      </c>
      <c r="H1445" s="4" t="n">
        <v>26209</v>
      </c>
      <c r="I1445" s="3" t="n">
        <v>26920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7.012799999999999</v>
      </c>
      <c r="O1445" s="8" t="n">
        <v>23.842</v>
      </c>
      <c r="P1445" s="3" t="n">
        <v>29.4107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17600</t>
        </is>
      </c>
      <c r="V1445" s="10" t="inlineStr">
        <is>
          <t>36258</t>
        </is>
      </c>
      <c r="W1445" s="3" t="inlineStr">
        <is>
          <t>54664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1991.65</v>
      </c>
      <c r="AO1445" s="4" t="n">
        <v>1998.3</v>
      </c>
      <c r="AP1445" s="3" t="n">
        <v>1904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-0.2085110416074295</v>
      </c>
      <c r="E1446" s="2" t="n">
        <v>-5.741285972077121</v>
      </c>
      <c r="F1446" s="3" t="n">
        <v>-4.922162325557967</v>
      </c>
      <c r="G1446" s="4" t="n">
        <v>230</v>
      </c>
      <c r="H1446" s="4" t="n">
        <v>1335</v>
      </c>
      <c r="I1446" s="3" t="n">
        <v>1179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0.07780000000000001</v>
      </c>
      <c r="O1446" s="8" t="n">
        <v>0.4733</v>
      </c>
      <c r="P1446" s="3" t="n">
        <v>0.4001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2215</t>
        </is>
      </c>
      <c r="V1446" s="10" t="inlineStr">
        <is>
          <t>17432</t>
        </is>
      </c>
      <c r="W1446" s="3" t="inlineStr">
        <is>
          <t>14433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210.58</v>
      </c>
      <c r="AO1446" s="4" t="n">
        <v>198.49</v>
      </c>
      <c r="AP1446" s="3" t="n">
        <v>188.72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-1.537950874087185</v>
      </c>
      <c r="E1447" s="2" t="n">
        <v>-3.045285987189574</v>
      </c>
      <c r="F1447" s="3" t="n">
        <v>-3.61613351877607</v>
      </c>
      <c r="G1447" s="4" t="n">
        <v>2575</v>
      </c>
      <c r="H1447" s="4" t="n">
        <v>3464</v>
      </c>
      <c r="I1447" s="3" t="n">
        <v>3943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1.0796</v>
      </c>
      <c r="O1447" s="8" t="n">
        <v>2.6151</v>
      </c>
      <c r="P1447" s="3" t="n">
        <v>2.4506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10881</t>
        </is>
      </c>
      <c r="V1447" s="10" t="inlineStr">
        <is>
          <t>27083</t>
        </is>
      </c>
      <c r="W1447" s="3" t="inlineStr">
        <is>
          <t>28534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444.95</v>
      </c>
      <c r="AO1447" s="4" t="n">
        <v>431.4</v>
      </c>
      <c r="AP1447" s="3" t="n">
        <v>415.8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-1.436281337047346</v>
      </c>
      <c r="E1448" s="2" t="n">
        <v>-2.30504283317142</v>
      </c>
      <c r="F1448" s="3" t="n">
        <v>-7.665883203760624</v>
      </c>
      <c r="G1448" s="4" t="n">
        <v>47274</v>
      </c>
      <c r="H1448" s="4" t="n">
        <v>38087</v>
      </c>
      <c r="I1448" s="3" t="n">
        <v>130182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49.1308</v>
      </c>
      <c r="O1448" s="8" t="n">
        <v>41.1099</v>
      </c>
      <c r="P1448" s="3" t="n">
        <v>153.009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688115</t>
        </is>
      </c>
      <c r="V1448" s="10" t="inlineStr">
        <is>
          <t>586641</t>
        </is>
      </c>
      <c r="W1448" s="3" t="inlineStr">
        <is>
          <t>3290020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226.46</v>
      </c>
      <c r="AO1448" s="4" t="n">
        <v>221.24</v>
      </c>
      <c r="AP1448" s="3" t="n">
        <v>204.28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-1.84530820573223</v>
      </c>
      <c r="E1449" s="2" t="n">
        <v>-2.799999999999997</v>
      </c>
      <c r="F1449" s="3" t="n">
        <v>-5.761316872427992</v>
      </c>
      <c r="G1449" s="4" t="n">
        <v>415</v>
      </c>
      <c r="H1449" s="4" t="n">
        <v>239</v>
      </c>
      <c r="I1449" s="3" t="n">
        <v>374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0.0941</v>
      </c>
      <c r="O1449" s="8" t="n">
        <v>0.0483</v>
      </c>
      <c r="P1449" s="3" t="n">
        <v>0.1068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26245</t>
        </is>
      </c>
      <c r="V1449" s="10" t="inlineStr">
        <is>
          <t>10623</t>
        </is>
      </c>
      <c r="W1449" s="3" t="inlineStr">
        <is>
          <t>30551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25</v>
      </c>
      <c r="AO1449" s="4" t="n">
        <v>24.3</v>
      </c>
      <c r="AP1449" s="3" t="n">
        <v>22.9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-1.468581975764381</v>
      </c>
      <c r="E1450" s="2" t="n">
        <v>-2.57370907313894</v>
      </c>
      <c r="F1450" s="3" t="n">
        <v>-3.862230396254811</v>
      </c>
      <c r="G1450" s="4" t="n">
        <v>33844</v>
      </c>
      <c r="H1450" s="4" t="n">
        <v>25885</v>
      </c>
      <c r="I1450" s="3" t="n">
        <v>64364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24.4389</v>
      </c>
      <c r="O1450" s="8" t="n">
        <v>21.5943</v>
      </c>
      <c r="P1450" s="3" t="n">
        <v>61.2029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152567</t>
        </is>
      </c>
      <c r="V1450" s="10" t="inlineStr">
        <is>
          <t>136005</t>
        </is>
      </c>
      <c r="W1450" s="3" t="inlineStr">
        <is>
          <t>369474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613.9</v>
      </c>
      <c r="AO1450" s="4" t="n">
        <v>598.1</v>
      </c>
      <c r="AP1450" s="3" t="n">
        <v>575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0.8749834283441554</v>
      </c>
      <c r="E1451" s="2" t="n">
        <v>-2.194769352083061</v>
      </c>
      <c r="F1451" s="3" t="n">
        <v>-5.334587476484814</v>
      </c>
      <c r="G1451" s="4" t="n">
        <v>10183</v>
      </c>
      <c r="H1451" s="4" t="n">
        <v>9075</v>
      </c>
      <c r="I1451" s="3" t="n">
        <v>10502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5.177</v>
      </c>
      <c r="O1451" s="8" t="n">
        <v>5.9893</v>
      </c>
      <c r="P1451" s="3" t="n">
        <v>8.2653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161396</t>
        </is>
      </c>
      <c r="V1451" s="10" t="inlineStr">
        <is>
          <t>217550</t>
        </is>
      </c>
      <c r="W1451" s="3" t="inlineStr">
        <is>
          <t>316851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152.18</v>
      </c>
      <c r="AO1451" s="4" t="n">
        <v>148.84</v>
      </c>
      <c r="AP1451" s="3" t="n">
        <v>140.9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-0.9283819628647253</v>
      </c>
      <c r="E1452" s="2" t="n">
        <v>-6.157965194109772</v>
      </c>
      <c r="F1452" s="3" t="n">
        <v>-2.282453637660487</v>
      </c>
      <c r="G1452" s="4" t="n">
        <v>1189</v>
      </c>
      <c r="H1452" s="4" t="n">
        <v>1935</v>
      </c>
      <c r="I1452" s="3" t="n">
        <v>1678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0.189</v>
      </c>
      <c r="O1452" s="8" t="n">
        <v>0.3112</v>
      </c>
      <c r="P1452" s="3" t="n">
        <v>0.2743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124233</t>
        </is>
      </c>
      <c r="V1452" s="10" t="inlineStr">
        <is>
          <t>304097</t>
        </is>
      </c>
      <c r="W1452" s="3" t="inlineStr">
        <is>
          <t>256215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7.47</v>
      </c>
      <c r="AO1452" s="4" t="n">
        <v>7.01</v>
      </c>
      <c r="AP1452" s="3" t="n">
        <v>6.85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-2.012195121951209</v>
      </c>
      <c r="E1453" s="2" t="n">
        <v>-2.053515868077163</v>
      </c>
      <c r="F1453" s="3" t="n">
        <v>-2.033036848792886</v>
      </c>
      <c r="G1453" s="4" t="n">
        <v>6</v>
      </c>
      <c r="H1453" s="4" t="n">
        <v>12</v>
      </c>
      <c r="I1453" s="3" t="n">
        <v>15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0.0165</v>
      </c>
      <c r="O1453" s="8" t="n">
        <v>0.006</v>
      </c>
      <c r="P1453" s="3" t="n">
        <v>0.0248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16.07</v>
      </c>
      <c r="AO1453" s="4" t="n">
        <v>15.74</v>
      </c>
      <c r="AP1453" s="3" t="n">
        <v>15.42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-3.800874537504209</v>
      </c>
      <c r="E1454" s="2" t="n">
        <v>-9.07342657342657</v>
      </c>
      <c r="F1454" s="3" t="n">
        <v>-3.307056335320139</v>
      </c>
      <c r="G1454" s="4" t="n">
        <v>6442</v>
      </c>
      <c r="H1454" s="4" t="n">
        <v>11535</v>
      </c>
      <c r="I1454" s="3" t="n">
        <v>6157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7.0532</v>
      </c>
      <c r="O1454" s="8" t="n">
        <v>12.3894</v>
      </c>
      <c r="P1454" s="3" t="n">
        <v>5.6774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118638</t>
        </is>
      </c>
      <c r="V1454" s="10" t="inlineStr">
        <is>
          <t>228331</t>
        </is>
      </c>
      <c r="W1454" s="3" t="inlineStr">
        <is>
          <t>98629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286</v>
      </c>
      <c r="AO1454" s="4" t="n">
        <v>260.05</v>
      </c>
      <c r="AP1454" s="3" t="n">
        <v>251.45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-2.378232422889186</v>
      </c>
      <c r="E1455" s="2" t="n">
        <v>4.904255319148938</v>
      </c>
      <c r="F1455" s="3" t="n">
        <v>-4.877801440016228</v>
      </c>
      <c r="G1455" s="4" t="n">
        <v>53</v>
      </c>
      <c r="H1455" s="4" t="n">
        <v>110</v>
      </c>
      <c r="I1455" s="3" t="n">
        <v>135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0.0815</v>
      </c>
      <c r="O1455" s="8" t="n">
        <v>0.2571</v>
      </c>
      <c r="P1455" s="3" t="n">
        <v>2.1569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470</v>
      </c>
      <c r="AO1455" s="4" t="n">
        <v>493.05</v>
      </c>
      <c r="AP1455" s="3" t="n">
        <v>469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-0.2358640912857809</v>
      </c>
      <c r="E1456" s="2" t="n">
        <v>-3.079872204472839</v>
      </c>
      <c r="F1456" s="3" t="n">
        <v>-3.863396624472583</v>
      </c>
      <c r="G1456" s="4" t="n">
        <v>2395</v>
      </c>
      <c r="H1456" s="4" t="n">
        <v>2092</v>
      </c>
      <c r="I1456" s="3" t="n">
        <v>3663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1.203</v>
      </c>
      <c r="O1456" s="8" t="n">
        <v>1.1801</v>
      </c>
      <c r="P1456" s="3" t="n">
        <v>2.1267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34681</t>
        </is>
      </c>
      <c r="V1456" s="10" t="inlineStr">
        <is>
          <t>47768</t>
        </is>
      </c>
      <c r="W1456" s="3" t="inlineStr">
        <is>
          <t>80555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156.5</v>
      </c>
      <c r="AO1456" s="4" t="n">
        <v>151.68</v>
      </c>
      <c r="AP1456" s="3" t="n">
        <v>145.82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-3.743196712207035</v>
      </c>
      <c r="E1457" s="2" t="n">
        <v>-6.104315716593582</v>
      </c>
      <c r="F1457" s="3" t="n">
        <v>-4.706894432837664</v>
      </c>
      <c r="G1457" s="4" t="n">
        <v>2922</v>
      </c>
      <c r="H1457" s="4" t="n">
        <v>3555</v>
      </c>
      <c r="I1457" s="3" t="n">
        <v>3786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3.2951</v>
      </c>
      <c r="O1457" s="8" t="n">
        <v>4.1708</v>
      </c>
      <c r="P1457" s="3" t="n">
        <v>3.2629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38957</t>
        </is>
      </c>
      <c r="V1457" s="10" t="inlineStr">
        <is>
          <t>62283</t>
        </is>
      </c>
      <c r="W1457" s="3" t="inlineStr">
        <is>
          <t>47087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433.3</v>
      </c>
      <c r="AO1457" s="4" t="n">
        <v>406.85</v>
      </c>
      <c r="AP1457" s="3" t="n">
        <v>387.7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1.997063142437591</v>
      </c>
      <c r="E1458" s="2" t="n">
        <v>4.995680967463308</v>
      </c>
      <c r="F1458" s="3" t="n">
        <v>-5.004799122446189</v>
      </c>
      <c r="G1458" s="4" t="n">
        <v>186</v>
      </c>
      <c r="H1458" s="4" t="n">
        <v>672</v>
      </c>
      <c r="I1458" s="3" t="n">
        <v>347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0.4525</v>
      </c>
      <c r="O1458" s="8" t="n">
        <v>0.8995000000000001</v>
      </c>
      <c r="P1458" s="3" t="n">
        <v>0.338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69.45999999999999</v>
      </c>
      <c r="AO1458" s="4" t="n">
        <v>72.93000000000001</v>
      </c>
      <c r="AP1458" s="3" t="n">
        <v>69.28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-1.36495041534013</v>
      </c>
      <c r="E1459" s="2" t="n">
        <v>-1.695481190175865</v>
      </c>
      <c r="F1459" s="3" t="n">
        <v>-1.034079329735428</v>
      </c>
      <c r="G1459" s="4" t="n">
        <v>57533</v>
      </c>
      <c r="H1459" s="4" t="n">
        <v>30254</v>
      </c>
      <c r="I1459" s="3" t="n">
        <v>39957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144.3006</v>
      </c>
      <c r="O1459" s="8" t="n">
        <v>69.0574</v>
      </c>
      <c r="P1459" s="3" t="n">
        <v>100.6344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719540</t>
        </is>
      </c>
      <c r="V1459" s="10" t="inlineStr">
        <is>
          <t>283298</t>
        </is>
      </c>
      <c r="W1459" s="3" t="inlineStr">
        <is>
          <t>435056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650</v>
      </c>
      <c r="AC1459" s="5" t="n">
        <v>325</v>
      </c>
      <c r="AD1459" s="4" t="n">
        <v>34</v>
      </c>
      <c r="AE1459" s="4" t="n">
        <v>18</v>
      </c>
      <c r="AF1459" s="5" t="n">
        <v>51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1350</v>
      </c>
      <c r="AL1459" s="4" t="n">
        <v>1332</v>
      </c>
      <c r="AM1459" s="5" t="n">
        <v>1314.85</v>
      </c>
      <c r="AN1459" s="4" t="n">
        <v>1347.7</v>
      </c>
      <c r="AO1459" s="4" t="n">
        <v>1324.85</v>
      </c>
      <c r="AP1459" s="3" t="n">
        <v>1311.15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-2.906422717743483</v>
      </c>
      <c r="E1460" s="2" t="n">
        <v>-2.002159191284717</v>
      </c>
      <c r="F1460" s="3" t="n">
        <v>-4.89734601902854</v>
      </c>
      <c r="G1460" s="4" t="n">
        <v>22221</v>
      </c>
      <c r="H1460" s="4" t="n">
        <v>12606</v>
      </c>
      <c r="I1460" s="3" t="n">
        <v>19354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10.7269</v>
      </c>
      <c r="O1460" s="8" t="n">
        <v>6.4226</v>
      </c>
      <c r="P1460" s="3" t="n">
        <v>10.5854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106200</t>
        </is>
      </c>
      <c r="V1460" s="10" t="inlineStr">
        <is>
          <t>69037</t>
        </is>
      </c>
      <c r="W1460" s="3" t="inlineStr">
        <is>
          <t>135145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509.45</v>
      </c>
      <c r="AO1460" s="4" t="n">
        <v>499.25</v>
      </c>
      <c r="AP1460" s="3" t="n">
        <v>474.8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-3.543543543543541</v>
      </c>
      <c r="E1461" s="2" t="n">
        <v>-4.483188044831885</v>
      </c>
      <c r="F1461" s="3" t="n">
        <v>-4.085180356366799</v>
      </c>
      <c r="G1461" s="4" t="n">
        <v>1113</v>
      </c>
      <c r="H1461" s="4" t="n">
        <v>1937</v>
      </c>
      <c r="I1461" s="3" t="n">
        <v>1671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0.8353</v>
      </c>
      <c r="O1461" s="8" t="n">
        <v>1.2821</v>
      </c>
      <c r="P1461" s="3" t="n">
        <v>0.9293000000000001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19253</t>
        </is>
      </c>
      <c r="V1461" s="10" t="inlineStr">
        <is>
          <t>30836</t>
        </is>
      </c>
      <c r="W1461" s="3" t="inlineStr">
        <is>
          <t>22387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240.9</v>
      </c>
      <c r="AO1461" s="4" t="n">
        <v>230.1</v>
      </c>
      <c r="AP1461" s="3" t="n">
        <v>220.7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-0.3577106518282899</v>
      </c>
      <c r="E1462" s="2" t="n">
        <v>-1.914639010769841</v>
      </c>
      <c r="F1462" s="3" t="n">
        <v>-7.46916090551715</v>
      </c>
      <c r="G1462" s="4" t="n">
        <v>5205</v>
      </c>
      <c r="H1462" s="4" t="n">
        <v>5965</v>
      </c>
      <c r="I1462" s="3" t="n">
        <v>23802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1.8112</v>
      </c>
      <c r="O1462" s="8" t="n">
        <v>2.645</v>
      </c>
      <c r="P1462" s="3" t="n">
        <v>10.4141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20032</t>
        </is>
      </c>
      <c r="V1462" s="10" t="inlineStr">
        <is>
          <t>50288</t>
        </is>
      </c>
      <c r="W1462" s="3" t="inlineStr">
        <is>
          <t>126874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376.05</v>
      </c>
      <c r="AO1462" s="4" t="n">
        <v>368.85</v>
      </c>
      <c r="AP1462" s="3" t="n">
        <v>341.3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0.238606537819134</v>
      </c>
      <c r="E1463" s="2" t="n">
        <v>-2.427993334920258</v>
      </c>
      <c r="F1463" s="3" t="n">
        <v>-3.025128080019516</v>
      </c>
      <c r="G1463" s="4" t="n">
        <v>258</v>
      </c>
      <c r="H1463" s="4" t="n">
        <v>512</v>
      </c>
      <c r="I1463" s="3" t="n">
        <v>582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0.09910000000000001</v>
      </c>
      <c r="O1463" s="8" t="n">
        <v>0.1192</v>
      </c>
      <c r="P1463" s="3" t="n">
        <v>0.168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4543</t>
        </is>
      </c>
      <c r="V1463" s="10" t="inlineStr">
        <is>
          <t>5830</t>
        </is>
      </c>
      <c r="W1463" s="3" t="inlineStr">
        <is>
          <t>10379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126.03</v>
      </c>
      <c r="AO1463" s="4" t="n">
        <v>122.97</v>
      </c>
      <c r="AP1463" s="3" t="n">
        <v>119.25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-1.174345076784108</v>
      </c>
      <c r="E1464" s="2" t="n">
        <v>-2.742230347349168</v>
      </c>
      <c r="F1464" s="3" t="n">
        <v>-3.900375939849633</v>
      </c>
      <c r="G1464" s="4" t="n">
        <v>1049</v>
      </c>
      <c r="H1464" s="4" t="n">
        <v>1070</v>
      </c>
      <c r="I1464" s="3" t="n">
        <v>2641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0.2486</v>
      </c>
      <c r="O1464" s="8" t="n">
        <v>0.2275</v>
      </c>
      <c r="P1464" s="3" t="n">
        <v>0.5888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68433</t>
        </is>
      </c>
      <c r="V1464" s="10" t="inlineStr">
        <is>
          <t>74281</t>
        </is>
      </c>
      <c r="W1464" s="3" t="inlineStr">
        <is>
          <t>148101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21.88</v>
      </c>
      <c r="AO1464" s="4" t="n">
        <v>21.28</v>
      </c>
      <c r="AP1464" s="3" t="n">
        <v>20.45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0.1608806096528314</v>
      </c>
      <c r="E1465" s="2" t="n">
        <v>-0.06481246653703404</v>
      </c>
      <c r="F1465" s="3" t="n">
        <v>-4.974058199864654</v>
      </c>
      <c r="G1465" s="4" t="n">
        <v>1755</v>
      </c>
      <c r="H1465" s="4" t="n">
        <v>1796</v>
      </c>
      <c r="I1465" s="3" t="n">
        <v>1978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3.3821</v>
      </c>
      <c r="O1465" s="8" t="n">
        <v>4.471</v>
      </c>
      <c r="P1465" s="3" t="n">
        <v>5.720700000000001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14123</t>
        </is>
      </c>
      <c r="V1465" s="10" t="inlineStr">
        <is>
          <t>21152</t>
        </is>
      </c>
      <c r="W1465" s="3" t="inlineStr">
        <is>
          <t>26014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1774.35</v>
      </c>
      <c r="AO1465" s="4" t="n">
        <v>1773.2</v>
      </c>
      <c r="AP1465" s="3" t="n">
        <v>1685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-1.989467524868343</v>
      </c>
      <c r="E1466" s="2" t="n">
        <v>0</v>
      </c>
      <c r="F1466" s="3" t="n">
        <v>-2.000000000000005</v>
      </c>
      <c r="G1466" s="4" t="n">
        <v>88</v>
      </c>
      <c r="H1466" s="4" t="n">
        <v>119</v>
      </c>
      <c r="I1466" s="3" t="n">
        <v>63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0.2811</v>
      </c>
      <c r="O1466" s="8" t="n">
        <v>0.4977</v>
      </c>
      <c r="P1466" s="3" t="n">
        <v>0.8186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33.5</v>
      </c>
      <c r="AO1466" s="4" t="n">
        <v>33.5</v>
      </c>
      <c r="AP1466" s="3" t="n">
        <v>32.83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-2.166434897167539</v>
      </c>
      <c r="E1467" s="2" t="n">
        <v>-4.398892795690867</v>
      </c>
      <c r="F1467" s="3" t="n">
        <v>-2.950152594099703</v>
      </c>
      <c r="G1467" s="4" t="n">
        <v>12428</v>
      </c>
      <c r="H1467" s="4" t="n">
        <v>9753</v>
      </c>
      <c r="I1467" s="3" t="n">
        <v>11446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5.684500000000001</v>
      </c>
      <c r="O1467" s="8" t="n">
        <v>4.0225</v>
      </c>
      <c r="P1467" s="3" t="n">
        <v>3.5317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98860</t>
        </is>
      </c>
      <c r="V1467" s="10" t="inlineStr">
        <is>
          <t>138349</t>
        </is>
      </c>
      <c r="W1467" s="3" t="inlineStr">
        <is>
          <t>85970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133.67</v>
      </c>
      <c r="AO1467" s="4" t="n">
        <v>127.79</v>
      </c>
      <c r="AP1467" s="3" t="n">
        <v>124.02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-2.274147698635112</v>
      </c>
      <c r="E1468" s="2" t="n">
        <v>-2.27961958203536</v>
      </c>
      <c r="F1468" s="3" t="n">
        <v>-7.623289984799872</v>
      </c>
      <c r="G1468" s="4" t="n">
        <v>14695</v>
      </c>
      <c r="H1468" s="4" t="n">
        <v>14050</v>
      </c>
      <c r="I1468" s="3" t="n">
        <v>19765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48.5797</v>
      </c>
      <c r="O1468" s="8" t="n">
        <v>8.3134</v>
      </c>
      <c r="P1468" s="3" t="n">
        <v>12.0802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175977</t>
        </is>
      </c>
      <c r="V1468" s="10" t="inlineStr">
        <is>
          <t>16588</t>
        </is>
      </c>
      <c r="W1468" s="3" t="inlineStr">
        <is>
          <t>24321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2423.65</v>
      </c>
      <c r="AO1468" s="4" t="n">
        <v>2368.4</v>
      </c>
      <c r="AP1468" s="3" t="n">
        <v>2187.85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-1.574307304785894</v>
      </c>
      <c r="E1469" s="2" t="n">
        <v>-1.834079761143099</v>
      </c>
      <c r="F1469" s="3" t="n">
        <v>-4.605691940039114</v>
      </c>
      <c r="G1469" s="4" t="n">
        <v>9298</v>
      </c>
      <c r="H1469" s="4" t="n">
        <v>4142</v>
      </c>
      <c r="I1469" s="3" t="n">
        <v>6249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4.6526</v>
      </c>
      <c r="O1469" s="8" t="n">
        <v>1.6427</v>
      </c>
      <c r="P1469" s="3" t="n">
        <v>3.1011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165283</t>
        </is>
      </c>
      <c r="V1469" s="10" t="inlineStr">
        <is>
          <t>124740</t>
        </is>
      </c>
      <c r="W1469" s="3" t="inlineStr">
        <is>
          <t>270505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46.89</v>
      </c>
      <c r="AO1469" s="4" t="n">
        <v>46.03</v>
      </c>
      <c r="AP1469" s="3" t="n">
        <v>43.91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-0.4037365421152736</v>
      </c>
      <c r="E1470" s="2" t="n">
        <v>-1.057149670137505</v>
      </c>
      <c r="F1470" s="3" t="n">
        <v>-0.3454370179948549</v>
      </c>
      <c r="G1470" s="4" t="n">
        <v>8715</v>
      </c>
      <c r="H1470" s="4" t="n">
        <v>2525</v>
      </c>
      <c r="I1470" s="3" t="n">
        <v>2482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23.3437</v>
      </c>
      <c r="O1470" s="8" t="n">
        <v>4.9747</v>
      </c>
      <c r="P1470" s="3" t="n">
        <v>8.180299999999999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216268</t>
        </is>
      </c>
      <c r="V1470" s="10" t="inlineStr">
        <is>
          <t>54912</t>
        </is>
      </c>
      <c r="W1470" s="3" t="inlineStr">
        <is>
          <t>101397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629.05</v>
      </c>
      <c r="AO1470" s="4" t="n">
        <v>622.4</v>
      </c>
      <c r="AP1470" s="3" t="n">
        <v>620.25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-1.174448582068166</v>
      </c>
      <c r="E1472" s="2" t="n">
        <v>-1.014492753623192</v>
      </c>
      <c r="F1472" s="3" t="n">
        <v>-2.079062957540266</v>
      </c>
      <c r="G1472" s="4" t="n">
        <v>7756</v>
      </c>
      <c r="H1472" s="4" t="n">
        <v>6643</v>
      </c>
      <c r="I1472" s="3" t="n">
        <v>7998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12.2435</v>
      </c>
      <c r="O1472" s="8" t="n">
        <v>11.8029</v>
      </c>
      <c r="P1472" s="3" t="n">
        <v>11.2944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754477</t>
        </is>
      </c>
      <c r="V1472" s="10" t="inlineStr">
        <is>
          <t>906568</t>
        </is>
      </c>
      <c r="W1472" s="3" t="inlineStr">
        <is>
          <t>891663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69</v>
      </c>
      <c r="AO1472" s="4" t="n">
        <v>68.3</v>
      </c>
      <c r="AP1472" s="3" t="n">
        <v>66.88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0.3534068419564603</v>
      </c>
      <c r="E1473" s="2" t="n">
        <v>-0.2183406113537134</v>
      </c>
      <c r="F1473" s="3" t="n">
        <v>-4.305781040446104</v>
      </c>
      <c r="G1473" s="4" t="n">
        <v>26242</v>
      </c>
      <c r="H1473" s="4" t="n">
        <v>32470</v>
      </c>
      <c r="I1473" s="3" t="n">
        <v>22716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30.8788</v>
      </c>
      <c r="O1473" s="8" t="n">
        <v>21.5108</v>
      </c>
      <c r="P1473" s="3" t="n">
        <v>17.6786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1625274</t>
        </is>
      </c>
      <c r="V1473" s="10" t="inlineStr">
        <is>
          <t>873588</t>
        </is>
      </c>
      <c r="W1473" s="3" t="inlineStr">
        <is>
          <t>653720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141.98</v>
      </c>
      <c r="AO1473" s="4" t="n">
        <v>141.67</v>
      </c>
      <c r="AP1473" s="3" t="n">
        <v>135.57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-3.105078396051306</v>
      </c>
      <c r="E1474" s="2" t="n">
        <v>2.330413554921344</v>
      </c>
      <c r="F1474" s="3" t="n">
        <v>-2.634835818322845</v>
      </c>
      <c r="G1474" s="4" t="n">
        <v>1532</v>
      </c>
      <c r="H1474" s="4" t="n">
        <v>4628</v>
      </c>
      <c r="I1474" s="3" t="n">
        <v>4777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4.814</v>
      </c>
      <c r="O1474" s="8" t="n">
        <v>19.885</v>
      </c>
      <c r="P1474" s="3" t="n">
        <v>19.0128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1533</t>
        </is>
      </c>
      <c r="V1474" s="10" t="inlineStr">
        <is>
          <t>7832</t>
        </is>
      </c>
      <c r="W1474" s="3" t="inlineStr">
        <is>
          <t>6025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14173.45</v>
      </c>
      <c r="AO1474" s="4" t="n">
        <v>14503.75</v>
      </c>
      <c r="AP1474" s="3" t="n">
        <v>14121.6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-0.3739715781600563</v>
      </c>
      <c r="E1475" s="2" t="n">
        <v>-1.926926926926935</v>
      </c>
      <c r="F1475" s="3" t="n">
        <v>-1.658586374075016</v>
      </c>
      <c r="G1475" s="4" t="n">
        <v>502</v>
      </c>
      <c r="H1475" s="4" t="n">
        <v>504</v>
      </c>
      <c r="I1475" s="3" t="n">
        <v>915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0.1634</v>
      </c>
      <c r="O1475" s="8" t="n">
        <v>0.1153</v>
      </c>
      <c r="P1475" s="3" t="n">
        <v>0.2766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29292</t>
        </is>
      </c>
      <c r="V1475" s="10" t="inlineStr">
        <is>
          <t>20034</t>
        </is>
      </c>
      <c r="W1475" s="3" t="inlineStr">
        <is>
          <t>51187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39.96</v>
      </c>
      <c r="AO1475" s="4" t="n">
        <v>39.19</v>
      </c>
      <c r="AP1475" s="3" t="n">
        <v>38.54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0.5187526086697303</v>
      </c>
      <c r="E1476" s="2" t="n">
        <v>-3.434571123502187</v>
      </c>
      <c r="F1476" s="3" t="n">
        <v>1.965722710240187</v>
      </c>
      <c r="G1476" s="4" t="n">
        <v>919</v>
      </c>
      <c r="H1476" s="4" t="n">
        <v>617</v>
      </c>
      <c r="I1476" s="3" t="n">
        <v>1234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0.5508</v>
      </c>
      <c r="O1476" s="8" t="n">
        <v>0.3151</v>
      </c>
      <c r="P1476" s="3" t="n">
        <v>1.1024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3838</t>
        </is>
      </c>
      <c r="V1476" s="10" t="inlineStr">
        <is>
          <t>2672</t>
        </is>
      </c>
      <c r="W1476" s="3" t="inlineStr">
        <is>
          <t>9657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842.9</v>
      </c>
      <c r="AO1476" s="4" t="n">
        <v>813.95</v>
      </c>
      <c r="AP1476" s="3" t="n">
        <v>829.95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-2.697166268350966</v>
      </c>
      <c r="E1477" s="2" t="n">
        <v>-5</v>
      </c>
      <c r="F1477" s="3" t="n">
        <v>-4.986149584487535</v>
      </c>
      <c r="G1477" s="4" t="n">
        <v>2878</v>
      </c>
      <c r="H1477" s="4" t="n">
        <v>1826</v>
      </c>
      <c r="I1477" s="3" t="n">
        <v>1356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1.2578</v>
      </c>
      <c r="O1477" s="8" t="n">
        <v>1.7269</v>
      </c>
      <c r="P1477" s="3" t="n">
        <v>2.7027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18507</t>
        </is>
      </c>
      <c r="V1477" s="10" t="inlineStr">
        <is>
          <t>36427</t>
        </is>
      </c>
      <c r="W1477" s="3" t="inlineStr">
        <is>
          <t>77522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285</v>
      </c>
      <c r="AO1477" s="4" t="n">
        <v>270.75</v>
      </c>
      <c r="AP1477" s="3" t="n">
        <v>257.25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1.692047377326565</v>
      </c>
      <c r="E1478" s="2" t="n">
        <v>0.1663893510815332</v>
      </c>
      <c r="F1478" s="3" t="n">
        <v>-6.046511627906978</v>
      </c>
      <c r="G1478" s="4" t="n">
        <v>3737</v>
      </c>
      <c r="H1478" s="4" t="n">
        <v>1889</v>
      </c>
      <c r="I1478" s="3" t="n">
        <v>2025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1.3438</v>
      </c>
      <c r="O1478" s="8" t="n">
        <v>0.7561</v>
      </c>
      <c r="P1478" s="3" t="n">
        <v>1.0208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228688</t>
        </is>
      </c>
      <c r="V1478" s="10" t="inlineStr">
        <is>
          <t>151362</t>
        </is>
      </c>
      <c r="W1478" s="3" t="inlineStr">
        <is>
          <t>208452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30.05</v>
      </c>
      <c r="AO1478" s="4" t="n">
        <v>30.1</v>
      </c>
      <c r="AP1478" s="3" t="n">
        <v>28.28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-2.942881348374727</v>
      </c>
      <c r="E1479" s="2" t="n">
        <v>-1.157715808333708</v>
      </c>
      <c r="F1479" s="3" t="n">
        <v>-2.203114106437374</v>
      </c>
      <c r="G1479" s="4" t="n">
        <v>91187</v>
      </c>
      <c r="H1479" s="4" t="n">
        <v>45231</v>
      </c>
      <c r="I1479" s="3" t="n">
        <v>31095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195.4068</v>
      </c>
      <c r="O1479" s="8" t="n">
        <v>80.6592</v>
      </c>
      <c r="P1479" s="3" t="n">
        <v>48.767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309718</t>
        </is>
      </c>
      <c r="V1479" s="10" t="inlineStr">
        <is>
          <t>167493</t>
        </is>
      </c>
      <c r="W1479" s="3" t="inlineStr">
        <is>
          <t>127788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1088.35</v>
      </c>
      <c r="AO1479" s="4" t="n">
        <v>1075.75</v>
      </c>
      <c r="AP1479" s="3" t="n">
        <v>1052.05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-2.794421761493192</v>
      </c>
      <c r="E1480" s="2" t="n">
        <v>-4.996727034693431</v>
      </c>
      <c r="F1480" s="3" t="n">
        <v>-2.417317409278829</v>
      </c>
      <c r="G1480" s="4" t="n">
        <v>784</v>
      </c>
      <c r="H1480" s="4" t="n">
        <v>1201</v>
      </c>
      <c r="I1480" s="3" t="n">
        <v>983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0.3139</v>
      </c>
      <c r="O1480" s="8" t="n">
        <v>0.5705</v>
      </c>
      <c r="P1480" s="3" t="n">
        <v>0.4627000000000001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8137</t>
        </is>
      </c>
      <c r="V1480" s="10" t="inlineStr">
        <is>
          <t>18528</t>
        </is>
      </c>
      <c r="W1480" s="3" t="inlineStr">
        <is>
          <t>16102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183.32</v>
      </c>
      <c r="AO1480" s="4" t="n">
        <v>174.16</v>
      </c>
      <c r="AP1480" s="3" t="n">
        <v>169.95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0.1827382625808202</v>
      </c>
      <c r="E1481" s="2" t="n">
        <v>1.332959169355974</v>
      </c>
      <c r="F1481" s="3" t="n">
        <v>-0.6923289947382997</v>
      </c>
      <c r="G1481" s="4" t="n">
        <v>187</v>
      </c>
      <c r="H1481" s="4" t="n">
        <v>372</v>
      </c>
      <c r="I1481" s="3" t="n">
        <v>285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0.3258</v>
      </c>
      <c r="O1481" s="8" t="n">
        <v>0.3148</v>
      </c>
      <c r="P1481" s="3" t="n">
        <v>0.4197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42747</t>
        </is>
      </c>
      <c r="V1481" s="10" t="inlineStr">
        <is>
          <t>22819</t>
        </is>
      </c>
      <c r="W1481" s="3" t="inlineStr">
        <is>
          <t>43773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71.27</v>
      </c>
      <c r="AO1481" s="4" t="n">
        <v>72.22</v>
      </c>
      <c r="AP1481" s="3" t="n">
        <v>71.72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-0.2746029389936074</v>
      </c>
      <c r="E1482" s="2" t="n">
        <v>-0.693293850836076</v>
      </c>
      <c r="F1482" s="3" t="n">
        <v>-1.303183412021313</v>
      </c>
      <c r="G1482" s="4" t="n">
        <v>47</v>
      </c>
      <c r="H1482" s="4" t="n">
        <v>61</v>
      </c>
      <c r="I1482" s="3" t="n">
        <v>79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0.1517</v>
      </c>
      <c r="O1482" s="8" t="n">
        <v>0.3707</v>
      </c>
      <c r="P1482" s="3" t="n">
        <v>0.1611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510</t>
        </is>
      </c>
      <c r="V1482" s="10" t="inlineStr">
        <is>
          <t>1349</t>
        </is>
      </c>
      <c r="W1482" s="3" t="inlineStr">
        <is>
          <t>427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2553.03</v>
      </c>
      <c r="AO1482" s="4" t="n">
        <v>2535.33</v>
      </c>
      <c r="AP1482" s="3" t="n">
        <v>2502.29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-1.498127340823963</v>
      </c>
      <c r="E1483" s="2" t="n">
        <v>-2.560720105532707</v>
      </c>
      <c r="F1483" s="3" t="n">
        <v>-2.874890499323098</v>
      </c>
      <c r="G1483" s="4" t="n">
        <v>9273</v>
      </c>
      <c r="H1483" s="4" t="n">
        <v>18230</v>
      </c>
      <c r="I1483" s="3" t="n">
        <v>30046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6.7247</v>
      </c>
      <c r="O1483" s="8" t="n">
        <v>12.6628</v>
      </c>
      <c r="P1483" s="3" t="n">
        <v>16.808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47721</t>
        </is>
      </c>
      <c r="V1483" s="10" t="inlineStr">
        <is>
          <t>113233</t>
        </is>
      </c>
      <c r="W1483" s="3" t="inlineStr">
        <is>
          <t>153065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644.35</v>
      </c>
      <c r="AO1483" s="4" t="n">
        <v>627.85</v>
      </c>
      <c r="AP1483" s="3" t="n">
        <v>609.8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-1.404303510758774</v>
      </c>
      <c r="E1484" s="2" t="n">
        <v>0.8385021824029353</v>
      </c>
      <c r="F1484" s="3" t="n">
        <v>-2.437635265975621</v>
      </c>
      <c r="G1484" s="4" t="n">
        <v>4200</v>
      </c>
      <c r="H1484" s="4" t="n">
        <v>5058</v>
      </c>
      <c r="I1484" s="3" t="n">
        <v>4007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1.9879</v>
      </c>
      <c r="O1484" s="8" t="n">
        <v>3.3412</v>
      </c>
      <c r="P1484" s="3" t="n">
        <v>3.2705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15114</t>
        </is>
      </c>
      <c r="V1484" s="10" t="inlineStr">
        <is>
          <t>22339</t>
        </is>
      </c>
      <c r="W1484" s="3" t="inlineStr">
        <is>
          <t>42292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435.3</v>
      </c>
      <c r="AO1484" s="4" t="n">
        <v>438.95</v>
      </c>
      <c r="AP1484" s="3" t="n">
        <v>428.25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-0.1250195343022276</v>
      </c>
      <c r="E1485" s="2" t="n">
        <v>-2.957283680175243</v>
      </c>
      <c r="F1485" s="3" t="n">
        <v>-3.224766204450177</v>
      </c>
      <c r="G1485" s="4" t="n">
        <v>1643</v>
      </c>
      <c r="H1485" s="4" t="n">
        <v>1116</v>
      </c>
      <c r="I1485" s="3" t="n">
        <v>824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5.234400000000001</v>
      </c>
      <c r="O1485" s="8" t="n">
        <v>2.8022</v>
      </c>
      <c r="P1485" s="3" t="n">
        <v>0.4768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78428</t>
        </is>
      </c>
      <c r="V1485" s="10" t="inlineStr">
        <is>
          <t>28707</t>
        </is>
      </c>
      <c r="W1485" s="3" t="inlineStr">
        <is>
          <t>10442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319.55</v>
      </c>
      <c r="AO1485" s="4" t="n">
        <v>310.1</v>
      </c>
      <c r="AP1485" s="3" t="n">
        <v>300.1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-2.100840336134446</v>
      </c>
      <c r="E1486" s="2" t="n">
        <v>-1.716738197424894</v>
      </c>
      <c r="F1486" s="3" t="n">
        <v>-2.18340611353711</v>
      </c>
      <c r="G1486" s="4" t="n">
        <v>93</v>
      </c>
      <c r="H1486" s="4" t="n">
        <v>95</v>
      </c>
      <c r="I1486" s="3" t="n">
        <v>61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0.0101</v>
      </c>
      <c r="O1486" s="8" t="n">
        <v>0.004099999999999999</v>
      </c>
      <c r="P1486" s="3" t="n">
        <v>0.0046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4.66</v>
      </c>
      <c r="AO1486" s="4" t="n">
        <v>4.58</v>
      </c>
      <c r="AP1486" s="3" t="n">
        <v>4.48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0.08745505781751377</v>
      </c>
      <c r="E1487" s="2" t="n">
        <v>-2.252427184466013</v>
      </c>
      <c r="F1487" s="3" t="n">
        <v>-1.162097735399287</v>
      </c>
      <c r="G1487" s="4" t="n">
        <v>2268</v>
      </c>
      <c r="H1487" s="4" t="n">
        <v>2945</v>
      </c>
      <c r="I1487" s="3" t="n">
        <v>4184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1.6295</v>
      </c>
      <c r="O1487" s="8" t="n">
        <v>2.096</v>
      </c>
      <c r="P1487" s="3" t="n">
        <v>2.6578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91391</t>
        </is>
      </c>
      <c r="V1487" s="10" t="inlineStr">
        <is>
          <t>130468</t>
        </is>
      </c>
      <c r="W1487" s="3" t="inlineStr">
        <is>
          <t>147293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103</v>
      </c>
      <c r="AO1487" s="4" t="n">
        <v>100.68</v>
      </c>
      <c r="AP1487" s="3" t="n">
        <v>99.51000000000001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0.3318750942826955</v>
      </c>
      <c r="E1488" s="2" t="n">
        <v>-1.638851300556312</v>
      </c>
      <c r="F1488" s="3" t="n">
        <v>-0.7337205747477896</v>
      </c>
      <c r="G1488" s="4" t="n">
        <v>2054</v>
      </c>
      <c r="H1488" s="4" t="n">
        <v>1679</v>
      </c>
      <c r="I1488" s="3" t="n">
        <v>1214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0.8377</v>
      </c>
      <c r="O1488" s="8" t="n">
        <v>0.6241</v>
      </c>
      <c r="P1488" s="3" t="n">
        <v>0.4744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85185</t>
        </is>
      </c>
      <c r="V1488" s="10" t="inlineStr">
        <is>
          <t>67905</t>
        </is>
      </c>
      <c r="W1488" s="3" t="inlineStr">
        <is>
          <t>52526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66.51000000000001</v>
      </c>
      <c r="AO1488" s="4" t="n">
        <v>65.42</v>
      </c>
      <c r="AP1488" s="3" t="n">
        <v>64.94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-0.5752212389380531</v>
      </c>
      <c r="E1489" s="2" t="n">
        <v>-1.606586559857584</v>
      </c>
      <c r="F1489" s="3" t="n">
        <v>-0.119860690216658</v>
      </c>
      <c r="G1489" s="4" t="n">
        <v>12281</v>
      </c>
      <c r="H1489" s="4" t="n">
        <v>14157</v>
      </c>
      <c r="I1489" s="3" t="n">
        <v>32726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17.4906</v>
      </c>
      <c r="O1489" s="8" t="n">
        <v>18.4178</v>
      </c>
      <c r="P1489" s="3" t="n">
        <v>42.7446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42681</t>
        </is>
      </c>
      <c r="V1489" s="10" t="inlineStr">
        <is>
          <t>38461</t>
        </is>
      </c>
      <c r="W1489" s="3" t="inlineStr">
        <is>
          <t>74910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2247</v>
      </c>
      <c r="AO1489" s="4" t="n">
        <v>2210.9</v>
      </c>
      <c r="AP1489" s="3" t="n">
        <v>2208.25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-1.592623637887674</v>
      </c>
      <c r="E1490" s="2" t="n">
        <v>-3.151618398637147</v>
      </c>
      <c r="F1490" s="3" t="n">
        <v>-2.198768689533861</v>
      </c>
      <c r="G1490" s="4" t="n">
        <v>309</v>
      </c>
      <c r="H1490" s="4" t="n">
        <v>340</v>
      </c>
      <c r="I1490" s="3" t="n">
        <v>431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0.0722</v>
      </c>
      <c r="O1490" s="8" t="n">
        <v>0.0609</v>
      </c>
      <c r="P1490" s="3" t="n">
        <v>0.06620000000000001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30181</t>
        </is>
      </c>
      <c r="V1490" s="10" t="inlineStr">
        <is>
          <t>34767</t>
        </is>
      </c>
      <c r="W1490" s="3" t="inlineStr">
        <is>
          <t>41459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11.74</v>
      </c>
      <c r="AO1490" s="4" t="n">
        <v>11.37</v>
      </c>
      <c r="AP1490" s="3" t="n">
        <v>11.12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-1.604128888268936</v>
      </c>
      <c r="E1491" s="2" t="n">
        <v>-1.99886589169266</v>
      </c>
      <c r="F1491" s="3" t="n">
        <v>-5.149717922754219</v>
      </c>
      <c r="G1491" s="4" t="n">
        <v>25358</v>
      </c>
      <c r="H1491" s="4" t="n">
        <v>32916</v>
      </c>
      <c r="I1491" s="3" t="n">
        <v>43879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34.611</v>
      </c>
      <c r="O1491" s="8" t="n">
        <v>36.5968</v>
      </c>
      <c r="P1491" s="3" t="n">
        <v>47.7685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218391</t>
        </is>
      </c>
      <c r="V1491" s="10" t="inlineStr">
        <is>
          <t>303727</t>
        </is>
      </c>
      <c r="W1491" s="3" t="inlineStr">
        <is>
          <t>414687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352.7</v>
      </c>
      <c r="AO1491" s="4" t="n">
        <v>345.65</v>
      </c>
      <c r="AP1491" s="3" t="n">
        <v>327.85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-0.428863172226001</v>
      </c>
      <c r="E1492" s="2" t="n">
        <v>-3.452519313598148</v>
      </c>
      <c r="F1492" s="3" t="n">
        <v>-3.505169239484484</v>
      </c>
      <c r="G1492" s="4" t="n">
        <v>10568</v>
      </c>
      <c r="H1492" s="4" t="n">
        <v>13799</v>
      </c>
      <c r="I1492" s="3" t="n">
        <v>16214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7.608300000000001</v>
      </c>
      <c r="O1492" s="8" t="n">
        <v>10.3212</v>
      </c>
      <c r="P1492" s="3" t="n">
        <v>15.3576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206688</t>
        </is>
      </c>
      <c r="V1492" s="10" t="inlineStr">
        <is>
          <t>365457</t>
        </is>
      </c>
      <c r="W1492" s="3" t="inlineStr">
        <is>
          <t>584625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146.27</v>
      </c>
      <c r="AO1492" s="4" t="n">
        <v>141.22</v>
      </c>
      <c r="AP1492" s="3" t="n">
        <v>136.27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0.4026407428903043</v>
      </c>
      <c r="E1493" s="2" t="n">
        <v>-1.022435781639517</v>
      </c>
      <c r="F1493" s="3" t="n">
        <v>-4.35100014600671</v>
      </c>
      <c r="G1493" s="4" t="n">
        <v>6567</v>
      </c>
      <c r="H1493" s="4" t="n">
        <v>20508</v>
      </c>
      <c r="I1493" s="3" t="n">
        <v>21858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4.9251</v>
      </c>
      <c r="O1493" s="8" t="n">
        <v>24.1411</v>
      </c>
      <c r="P1493" s="3" t="n">
        <v>17.6453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23163</t>
        </is>
      </c>
      <c r="V1493" s="10" t="inlineStr">
        <is>
          <t>86155</t>
        </is>
      </c>
      <c r="W1493" s="3" t="inlineStr">
        <is>
          <t>51240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1383.95</v>
      </c>
      <c r="AO1493" s="4" t="n">
        <v>1369.8</v>
      </c>
      <c r="AP1493" s="3" t="n">
        <v>1310.2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-6.283263576706452</v>
      </c>
      <c r="E1494" s="2" t="n">
        <v>-1.224017202403925</v>
      </c>
      <c r="F1494" s="3" t="n">
        <v>-3.711973206809939</v>
      </c>
      <c r="G1494" s="4" t="n">
        <v>52498</v>
      </c>
      <c r="H1494" s="4" t="n">
        <v>20043</v>
      </c>
      <c r="I1494" s="3" t="n">
        <v>20262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37.7146</v>
      </c>
      <c r="O1494" s="8" t="n">
        <v>12.6742</v>
      </c>
      <c r="P1494" s="3" t="n">
        <v>11.6202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717238</t>
        </is>
      </c>
      <c r="V1494" s="10" t="inlineStr">
        <is>
          <t>181222</t>
        </is>
      </c>
      <c r="W1494" s="3" t="inlineStr">
        <is>
          <t>192563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181.37</v>
      </c>
      <c r="AO1494" s="4" t="n">
        <v>179.15</v>
      </c>
      <c r="AP1494" s="3" t="n">
        <v>172.5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0.250312891113887</v>
      </c>
      <c r="E1495" s="2" t="n">
        <v>-1.498127340823971</v>
      </c>
      <c r="F1495" s="3" t="n">
        <v>-3.295310519645118</v>
      </c>
      <c r="G1495" s="4" t="n">
        <v>1985</v>
      </c>
      <c r="H1495" s="4" t="n">
        <v>2545</v>
      </c>
      <c r="I1495" s="3" t="n">
        <v>2949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0.2383</v>
      </c>
      <c r="O1495" s="8" t="n">
        <v>0.2991</v>
      </c>
      <c r="P1495" s="3" t="n">
        <v>0.504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172541</t>
        </is>
      </c>
      <c r="V1495" s="10" t="inlineStr">
        <is>
          <t>264127</t>
        </is>
      </c>
      <c r="W1495" s="3" t="inlineStr">
        <is>
          <t>369461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8.01</v>
      </c>
      <c r="AO1495" s="4" t="n">
        <v>7.89</v>
      </c>
      <c r="AP1495" s="3" t="n">
        <v>7.63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-0.04756242568370717</v>
      </c>
      <c r="E1496" s="2" t="n">
        <v>-0.7256721389483729</v>
      </c>
      <c r="F1496" s="3" t="n">
        <v>-2.983822648292388</v>
      </c>
      <c r="G1496" s="4" t="n">
        <v>1600</v>
      </c>
      <c r="H1496" s="4" t="n">
        <v>1148</v>
      </c>
      <c r="I1496" s="3" t="n">
        <v>2558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0.828</v>
      </c>
      <c r="O1496" s="8" t="n">
        <v>0.8249</v>
      </c>
      <c r="P1496" s="3" t="n">
        <v>1.1319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10211</t>
        </is>
      </c>
      <c r="V1496" s="10" t="inlineStr">
        <is>
          <t>13369</t>
        </is>
      </c>
      <c r="W1496" s="3" t="inlineStr">
        <is>
          <t>20015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420.3</v>
      </c>
      <c r="AO1496" s="4" t="n">
        <v>417.25</v>
      </c>
      <c r="AP1496" s="3" t="n">
        <v>404.8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1.968314930388863</v>
      </c>
      <c r="E1497" s="2" t="n">
        <v>1.977401129943511</v>
      </c>
      <c r="F1497" s="3" t="n">
        <v>1.985226223453369</v>
      </c>
      <c r="G1497" s="4" t="n">
        <v>62</v>
      </c>
      <c r="H1497" s="4" t="n">
        <v>258</v>
      </c>
      <c r="I1497" s="3" t="n">
        <v>67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0.0226</v>
      </c>
      <c r="O1497" s="8" t="n">
        <v>0.06849999999999999</v>
      </c>
      <c r="P1497" s="3" t="n">
        <v>0.0178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21.24</v>
      </c>
      <c r="AO1497" s="4" t="n">
        <v>21.66</v>
      </c>
      <c r="AP1497" s="3" t="n">
        <v>22.09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-1.011064479206412</v>
      </c>
      <c r="E1498" s="2" t="n">
        <v>-1.907882058200042</v>
      </c>
      <c r="F1498" s="3" t="n">
        <v>-5.815324165029471</v>
      </c>
      <c r="G1498" s="4" t="n">
        <v>702</v>
      </c>
      <c r="H1498" s="4" t="n">
        <v>1874</v>
      </c>
      <c r="I1498" s="3" t="n">
        <v>1056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0.1625</v>
      </c>
      <c r="O1498" s="8" t="n">
        <v>0.5479000000000001</v>
      </c>
      <c r="P1498" s="3" t="n">
        <v>0.2403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15675</t>
        </is>
      </c>
      <c r="V1498" s="10" t="inlineStr">
        <is>
          <t>35075</t>
        </is>
      </c>
      <c r="W1498" s="3" t="inlineStr">
        <is>
          <t>31627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51.89</v>
      </c>
      <c r="AO1498" s="4" t="n">
        <v>50.9</v>
      </c>
      <c r="AP1498" s="3" t="n">
        <v>47.94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2.717212665717108</v>
      </c>
      <c r="E1499" s="2" t="n">
        <v>-3.754666666666663</v>
      </c>
      <c r="F1499" s="3" t="n">
        <v>-5.009420370165145</v>
      </c>
      <c r="G1499" s="4" t="n">
        <v>1006</v>
      </c>
      <c r="H1499" s="4" t="n">
        <v>265</v>
      </c>
      <c r="I1499" s="3" t="n">
        <v>53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1.0336</v>
      </c>
      <c r="O1499" s="8" t="n">
        <v>0.1653</v>
      </c>
      <c r="P1499" s="3" t="n">
        <v>0.0284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93.75</v>
      </c>
      <c r="AO1499" s="4" t="n">
        <v>90.23</v>
      </c>
      <c r="AP1499" s="3" t="n">
        <v>85.70999999999999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0.8535564853556452</v>
      </c>
      <c r="E1500" s="2" t="n">
        <v>-2.509956853634244</v>
      </c>
      <c r="F1500" s="3" t="n">
        <v>-3.383122686071755</v>
      </c>
      <c r="G1500" s="4" t="n">
        <v>10068</v>
      </c>
      <c r="H1500" s="4" t="n">
        <v>12420</v>
      </c>
      <c r="I1500" s="3" t="n">
        <v>18922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8.1883</v>
      </c>
      <c r="O1500" s="8" t="n">
        <v>4.140400000000001</v>
      </c>
      <c r="P1500" s="3" t="n">
        <v>8.978899999999999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224805</t>
        </is>
      </c>
      <c r="V1500" s="10" t="inlineStr">
        <is>
          <t>93474</t>
        </is>
      </c>
      <c r="W1500" s="3" t="inlineStr">
        <is>
          <t>251487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241.04</v>
      </c>
      <c r="AO1500" s="4" t="n">
        <v>234.99</v>
      </c>
      <c r="AP1500" s="3" t="n">
        <v>227.04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-4.552129221732745</v>
      </c>
      <c r="E1501" s="2" t="n">
        <v>-0.7692307692307619</v>
      </c>
      <c r="F1501" s="3" t="n">
        <v>4.806201550387595</v>
      </c>
      <c r="G1501" s="4" t="n">
        <v>443</v>
      </c>
      <c r="H1501" s="4" t="n">
        <v>247</v>
      </c>
      <c r="I1501" s="3" t="n">
        <v>825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0.202</v>
      </c>
      <c r="O1501" s="8" t="n">
        <v>0.0916</v>
      </c>
      <c r="P1501" s="3" t="n">
        <v>0.5938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71592</t>
        </is>
      </c>
      <c r="V1501" s="10" t="inlineStr">
        <is>
          <t>34124</t>
        </is>
      </c>
      <c r="W1501" s="3" t="inlineStr">
        <is>
          <t>237565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19.5</v>
      </c>
      <c r="AO1501" s="4" t="n">
        <v>19.35</v>
      </c>
      <c r="AP1501" s="3" t="n">
        <v>20.28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-48.28642457604546</v>
      </c>
      <c r="E1502" s="2" t="n">
        <v>-10.81637908833376</v>
      </c>
      <c r="F1502" s="3" t="n">
        <v>-3.946481855809023</v>
      </c>
      <c r="G1502" s="4" t="n">
        <v>1841</v>
      </c>
      <c r="H1502" s="4" t="n">
        <v>1657</v>
      </c>
      <c r="I1502" s="3" t="n">
        <v>1484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0.5482</v>
      </c>
      <c r="O1502" s="8" t="n">
        <v>0.4218</v>
      </c>
      <c r="P1502" s="3" t="n">
        <v>0.443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27361</t>
        </is>
      </c>
      <c r="V1502" s="10" t="inlineStr">
        <is>
          <t>22408</t>
        </is>
      </c>
      <c r="W1502" s="3" t="inlineStr">
        <is>
          <t>23371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116.49</v>
      </c>
      <c r="AO1502" s="4" t="n">
        <v>103.89</v>
      </c>
      <c r="AP1502" s="3" t="n">
        <v>99.79000000000001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-0.2542372881356028</v>
      </c>
      <c r="E1503" s="2" t="n">
        <v>-1.359388275276127</v>
      </c>
      <c r="F1503" s="3" t="n">
        <v>-3.703703703703701</v>
      </c>
      <c r="G1503" s="4" t="n">
        <v>8141</v>
      </c>
      <c r="H1503" s="4" t="n">
        <v>9782</v>
      </c>
      <c r="I1503" s="3" t="n">
        <v>12266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6.5713</v>
      </c>
      <c r="O1503" s="8" t="n">
        <v>4.8984</v>
      </c>
      <c r="P1503" s="3" t="n">
        <v>7.3147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1646838</t>
        </is>
      </c>
      <c r="V1503" s="10" t="inlineStr">
        <is>
          <t>1607400</t>
        </is>
      </c>
      <c r="W1503" s="3" t="inlineStr">
        <is>
          <t>2451739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11.77</v>
      </c>
      <c r="AO1503" s="4" t="n">
        <v>11.61</v>
      </c>
      <c r="AP1503" s="3" t="n">
        <v>11.18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0.5110923897781471</v>
      </c>
      <c r="E1504" s="2" t="n">
        <v>-0.1285203397407216</v>
      </c>
      <c r="F1504" s="3" t="n">
        <v>-1.879930621608007</v>
      </c>
      <c r="G1504" s="4" t="n">
        <v>51062</v>
      </c>
      <c r="H1504" s="4" t="n">
        <v>14626</v>
      </c>
      <c r="I1504" s="3" t="n">
        <v>21902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164.6609</v>
      </c>
      <c r="O1504" s="8" t="n">
        <v>23.9019</v>
      </c>
      <c r="P1504" s="3" t="n">
        <v>32.4482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808086</t>
        </is>
      </c>
      <c r="V1504" s="10" t="inlineStr">
        <is>
          <t>101149</t>
        </is>
      </c>
      <c r="W1504" s="3" t="inlineStr">
        <is>
          <t>128630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25500</v>
      </c>
      <c r="AC1504" s="5" t="n">
        <v>28050</v>
      </c>
      <c r="AD1504" s="4" t="n">
        <v>85</v>
      </c>
      <c r="AE1504" s="4" t="n">
        <v>80</v>
      </c>
      <c r="AF1504" s="5" t="n">
        <v>103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902.15</v>
      </c>
      <c r="AL1504" s="4" t="n">
        <v>897.85</v>
      </c>
      <c r="AM1504" s="5" t="n">
        <v>879.1</v>
      </c>
      <c r="AN1504" s="4" t="n">
        <v>894.8</v>
      </c>
      <c r="AO1504" s="4" t="n">
        <v>893.65</v>
      </c>
      <c r="AP1504" s="3" t="n">
        <v>876.85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-1.918801918801925</v>
      </c>
      <c r="E1505" s="2" t="n">
        <v>-2.839079088631761</v>
      </c>
      <c r="F1505" s="3" t="n">
        <v>-0.3765091057908687</v>
      </c>
      <c r="G1505" s="4" t="n">
        <v>2712</v>
      </c>
      <c r="H1505" s="4" t="n">
        <v>7455</v>
      </c>
      <c r="I1505" s="3" t="n">
        <v>4054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1.8263</v>
      </c>
      <c r="O1505" s="8" t="n">
        <v>10.5212</v>
      </c>
      <c r="P1505" s="3" t="n">
        <v>4.2527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39652</t>
        </is>
      </c>
      <c r="V1505" s="10" t="inlineStr">
        <is>
          <t>75692</t>
        </is>
      </c>
      <c r="W1505" s="3" t="inlineStr">
        <is>
          <t>106546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251.49</v>
      </c>
      <c r="AO1505" s="4" t="n">
        <v>244.35</v>
      </c>
      <c r="AP1505" s="3" t="n">
        <v>243.43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-2.504017139796456</v>
      </c>
      <c r="E1506" s="2" t="n">
        <v>-3.516000549375089</v>
      </c>
      <c r="F1506" s="3" t="n">
        <v>-7.103202846975086</v>
      </c>
      <c r="G1506" s="4" t="n">
        <v>2271</v>
      </c>
      <c r="H1506" s="4" t="n">
        <v>1504</v>
      </c>
      <c r="I1506" s="3" t="n">
        <v>3080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1.1928</v>
      </c>
      <c r="O1506" s="8" t="n">
        <v>0.8855</v>
      </c>
      <c r="P1506" s="3" t="n">
        <v>1.7659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13951</t>
        </is>
      </c>
      <c r="V1506" s="10" t="inlineStr">
        <is>
          <t>13640</t>
        </is>
      </c>
      <c r="W1506" s="3" t="inlineStr">
        <is>
          <t>27299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364.05</v>
      </c>
      <c r="AO1506" s="4" t="n">
        <v>351.25</v>
      </c>
      <c r="AP1506" s="3" t="n">
        <v>326.3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-2.595139844108203</v>
      </c>
      <c r="E1507" s="2" t="n">
        <v>-1.393334588589715</v>
      </c>
      <c r="F1507" s="3" t="n">
        <v>-6.368149704029028</v>
      </c>
      <c r="G1507" s="4" t="n">
        <v>830</v>
      </c>
      <c r="H1507" s="4" t="n">
        <v>852</v>
      </c>
      <c r="I1507" s="3" t="n">
        <v>2098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1.9375</v>
      </c>
      <c r="O1507" s="8" t="n">
        <v>1.1609</v>
      </c>
      <c r="P1507" s="3" t="n">
        <v>3.4916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26577</t>
        </is>
      </c>
      <c r="V1507" s="10" t="inlineStr">
        <is>
          <t>14209</t>
        </is>
      </c>
      <c r="W1507" s="3" t="inlineStr">
        <is>
          <t>54593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531.1</v>
      </c>
      <c r="AO1507" s="4" t="n">
        <v>523.7</v>
      </c>
      <c r="AP1507" s="3" t="n">
        <v>490.35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-3.238209159261798</v>
      </c>
      <c r="E1508" s="2" t="n">
        <v>-3.328918322295809</v>
      </c>
      <c r="F1508" s="3" t="n">
        <v>-3.927658019729631</v>
      </c>
      <c r="G1508" s="4" t="n">
        <v>1797</v>
      </c>
      <c r="H1508" s="4" t="n">
        <v>856</v>
      </c>
      <c r="I1508" s="3" t="n">
        <v>1154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1.0187</v>
      </c>
      <c r="O1508" s="8" t="n">
        <v>0.4714</v>
      </c>
      <c r="P1508" s="3" t="n">
        <v>0.8998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7434</t>
        </is>
      </c>
      <c r="V1508" s="10" t="inlineStr">
        <is>
          <t>5135</t>
        </is>
      </c>
      <c r="W1508" s="3" t="inlineStr">
        <is>
          <t>10348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566.25</v>
      </c>
      <c r="AO1508" s="4" t="n">
        <v>547.4</v>
      </c>
      <c r="AP1508" s="3" t="n">
        <v>525.9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-2.236238532110095</v>
      </c>
      <c r="E1509" s="2" t="n">
        <v>-1.876832844574782</v>
      </c>
      <c r="F1509" s="3" t="n">
        <v>-0.8965929468021645</v>
      </c>
      <c r="G1509" s="4" t="n">
        <v>1054</v>
      </c>
      <c r="H1509" s="4" t="n">
        <v>779</v>
      </c>
      <c r="I1509" s="3" t="n">
        <v>1157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0.2708</v>
      </c>
      <c r="O1509" s="8" t="n">
        <v>0.2955</v>
      </c>
      <c r="P1509" s="3" t="n">
        <v>0.4043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84738</t>
        </is>
      </c>
      <c r="V1509" s="10" t="inlineStr">
        <is>
          <t>115725</t>
        </is>
      </c>
      <c r="W1509" s="3" t="inlineStr">
        <is>
          <t>131949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17.05</v>
      </c>
      <c r="AO1509" s="4" t="n">
        <v>16.73</v>
      </c>
      <c r="AP1509" s="3" t="n">
        <v>16.58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-1.401725200246461</v>
      </c>
      <c r="E1510" s="2" t="n">
        <v>-2.79643805655366</v>
      </c>
      <c r="F1510" s="3" t="n">
        <v>-5.544840887174542</v>
      </c>
      <c r="G1510" s="4" t="n">
        <v>677</v>
      </c>
      <c r="H1510" s="4" t="n">
        <v>413</v>
      </c>
      <c r="I1510" s="3" t="n">
        <v>640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0.2789</v>
      </c>
      <c r="O1510" s="8" t="n">
        <v>0.1215</v>
      </c>
      <c r="P1510" s="3" t="n">
        <v>0.5660000000000001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4097</t>
        </is>
      </c>
      <c r="V1510" s="10" t="inlineStr">
        <is>
          <t>1984</t>
        </is>
      </c>
      <c r="W1510" s="3" t="inlineStr">
        <is>
          <t>16447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320.05</v>
      </c>
      <c r="AO1510" s="4" t="n">
        <v>311.1</v>
      </c>
      <c r="AP1510" s="3" t="n">
        <v>293.85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4.137554585152832</v>
      </c>
      <c r="E1511" s="2" t="n">
        <v>-0.405353461229336</v>
      </c>
      <c r="F1511" s="3" t="n">
        <v>-5.364724044770362</v>
      </c>
      <c r="G1511" s="4" t="n">
        <v>6238</v>
      </c>
      <c r="H1511" s="4" t="n">
        <v>1364</v>
      </c>
      <c r="I1511" s="3" t="n">
        <v>2439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7.27</v>
      </c>
      <c r="O1511" s="8" t="n">
        <v>1.0312</v>
      </c>
      <c r="P1511" s="3" t="n">
        <v>4.2172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17236</t>
        </is>
      </c>
      <c r="V1511" s="10" t="inlineStr">
        <is>
          <t>3535</t>
        </is>
      </c>
      <c r="W1511" s="3" t="inlineStr">
        <is>
          <t>21049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1430.85</v>
      </c>
      <c r="AO1511" s="4" t="n">
        <v>1425.05</v>
      </c>
      <c r="AP1511" s="3" t="n">
        <v>1348.6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-0.4442178852315858</v>
      </c>
      <c r="E1512" s="2" t="n">
        <v>-3.503767098237134</v>
      </c>
      <c r="F1512" s="3" t="n">
        <v>-2.304426925409346</v>
      </c>
      <c r="G1512" s="4" t="n">
        <v>6350</v>
      </c>
      <c r="H1512" s="4" t="n">
        <v>20247</v>
      </c>
      <c r="I1512" s="3" t="n">
        <v>12087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4.4295</v>
      </c>
      <c r="O1512" s="8" t="n">
        <v>15.0988</v>
      </c>
      <c r="P1512" s="3" t="n">
        <v>13.2921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28305</t>
        </is>
      </c>
      <c r="V1512" s="10" t="inlineStr">
        <is>
          <t>136434</t>
        </is>
      </c>
      <c r="W1512" s="3" t="inlineStr">
        <is>
          <t>124453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683.55</v>
      </c>
      <c r="AO1512" s="4" t="n">
        <v>659.6</v>
      </c>
      <c r="AP1512" s="3" t="n">
        <v>644.4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-2.69155137298968</v>
      </c>
      <c r="E1513" s="2" t="n">
        <v>-2.43400754199521</v>
      </c>
      <c r="F1513" s="3" t="n">
        <v>-3.608018641121416</v>
      </c>
      <c r="G1513" s="4" t="n">
        <v>6826</v>
      </c>
      <c r="H1513" s="4" t="n">
        <v>5381</v>
      </c>
      <c r="I1513" s="3" t="n">
        <v>8530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5.0514</v>
      </c>
      <c r="O1513" s="8" t="n">
        <v>4.2059</v>
      </c>
      <c r="P1513" s="3" t="n">
        <v>5.618099999999999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8822</t>
        </is>
      </c>
      <c r="V1513" s="10" t="inlineStr">
        <is>
          <t>6369</t>
        </is>
      </c>
      <c r="W1513" s="3" t="inlineStr">
        <is>
          <t>8752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2771.15</v>
      </c>
      <c r="AO1513" s="4" t="n">
        <v>2703.7</v>
      </c>
      <c r="AP1513" s="3" t="n">
        <v>2606.15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-2.301620774838822</v>
      </c>
      <c r="E1514" s="2" t="n">
        <v>-2.553191489361711</v>
      </c>
      <c r="F1514" s="3" t="n">
        <v>-4.088348838681084</v>
      </c>
      <c r="G1514" s="4" t="n">
        <v>1928</v>
      </c>
      <c r="H1514" s="4" t="n">
        <v>1923</v>
      </c>
      <c r="I1514" s="3" t="n">
        <v>2976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1.421</v>
      </c>
      <c r="O1514" s="8" t="n">
        <v>1.2868</v>
      </c>
      <c r="P1514" s="3" t="n">
        <v>2.0618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41998</t>
        </is>
      </c>
      <c r="V1514" s="10" t="inlineStr">
        <is>
          <t>46607</t>
        </is>
      </c>
      <c r="W1514" s="3" t="inlineStr">
        <is>
          <t>80341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162.15</v>
      </c>
      <c r="AO1514" s="4" t="n">
        <v>158.01</v>
      </c>
      <c r="AP1514" s="3" t="n">
        <v>151.55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0.2265340293509337</v>
      </c>
      <c r="E1515" s="2" t="n">
        <v>-2.076781970649898</v>
      </c>
      <c r="F1515" s="3" t="n">
        <v>-3.388639860841646</v>
      </c>
      <c r="G1515" s="4" t="n">
        <v>15874</v>
      </c>
      <c r="H1515" s="4" t="n">
        <v>11498</v>
      </c>
      <c r="I1515" s="3" t="n">
        <v>23747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19.7564</v>
      </c>
      <c r="O1515" s="8" t="n">
        <v>12.2793</v>
      </c>
      <c r="P1515" s="3" t="n">
        <v>24.3597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32549</t>
        </is>
      </c>
      <c r="V1515" s="10" t="inlineStr">
        <is>
          <t>25434</t>
        </is>
      </c>
      <c r="W1515" s="3" t="inlineStr">
        <is>
          <t>49903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1526.4</v>
      </c>
      <c r="AO1515" s="4" t="n">
        <v>1494.7</v>
      </c>
      <c r="AP1515" s="3" t="n">
        <v>1444.05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-1.820033091510746</v>
      </c>
      <c r="E1516" s="2" t="n">
        <v>-1.775991703396428</v>
      </c>
      <c r="F1516" s="3" t="n">
        <v>-2.90352382209318</v>
      </c>
      <c r="G1516" s="4" t="n">
        <v>9387</v>
      </c>
      <c r="H1516" s="4" t="n">
        <v>10182</v>
      </c>
      <c r="I1516" s="3" t="n">
        <v>11186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4.8083</v>
      </c>
      <c r="O1516" s="8" t="n">
        <v>5.8415</v>
      </c>
      <c r="P1516" s="3" t="n">
        <v>5.8016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282522</t>
        </is>
      </c>
      <c r="V1516" s="10" t="inlineStr">
        <is>
          <t>448205</t>
        </is>
      </c>
      <c r="W1516" s="3" t="inlineStr">
        <is>
          <t>423151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77.14</v>
      </c>
      <c r="AO1516" s="4" t="n">
        <v>75.77</v>
      </c>
      <c r="AP1516" s="3" t="n">
        <v>73.56999999999999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-0.866021395822729</v>
      </c>
      <c r="E1517" s="2" t="n">
        <v>-3.160328879753344</v>
      </c>
      <c r="F1517" s="3" t="n">
        <v>-3.654815600955155</v>
      </c>
      <c r="G1517" s="4" t="n">
        <v>1049</v>
      </c>
      <c r="H1517" s="4" t="n">
        <v>909</v>
      </c>
      <c r="I1517" s="3" t="n">
        <v>1254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0.6403</v>
      </c>
      <c r="O1517" s="8" t="n">
        <v>0.33</v>
      </c>
      <c r="P1517" s="3" t="n">
        <v>0.8686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4374</t>
        </is>
      </c>
      <c r="V1517" s="10" t="inlineStr">
        <is>
          <t>2445</t>
        </is>
      </c>
      <c r="W1517" s="3" t="inlineStr">
        <is>
          <t>8992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778.4</v>
      </c>
      <c r="AO1517" s="4" t="n">
        <v>753.8</v>
      </c>
      <c r="AP1517" s="3" t="n">
        <v>726.25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0.689081620529878</v>
      </c>
      <c r="E1518" s="2" t="n">
        <v>-0.7492625368731624</v>
      </c>
      <c r="F1518" s="3" t="n">
        <v>-3.073173631338042</v>
      </c>
      <c r="G1518" s="4" t="n">
        <v>37496</v>
      </c>
      <c r="H1518" s="4" t="n">
        <v>26566</v>
      </c>
      <c r="I1518" s="3" t="n">
        <v>26416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108.2574</v>
      </c>
      <c r="O1518" s="8" t="n">
        <v>61.4313</v>
      </c>
      <c r="P1518" s="3" t="n">
        <v>119.4345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1926472</t>
        </is>
      </c>
      <c r="V1518" s="10" t="inlineStr">
        <is>
          <t>1332298</t>
        </is>
      </c>
      <c r="W1518" s="3" t="inlineStr">
        <is>
          <t>1764843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252500</v>
      </c>
      <c r="AC1518" s="5" t="n">
        <v>137500</v>
      </c>
      <c r="AD1518" s="4" t="n">
        <v>302</v>
      </c>
      <c r="AE1518" s="4" t="n">
        <v>207</v>
      </c>
      <c r="AF1518" s="5" t="n">
        <v>263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169.86</v>
      </c>
      <c r="AL1518" s="4" t="n">
        <v>168.58</v>
      </c>
      <c r="AM1518" s="5" t="n">
        <v>163.21</v>
      </c>
      <c r="AN1518" s="4" t="n">
        <v>169.5</v>
      </c>
      <c r="AO1518" s="4" t="n">
        <v>168.23</v>
      </c>
      <c r="AP1518" s="3" t="n">
        <v>163.06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-1.169184099096249</v>
      </c>
      <c r="E1519" s="2" t="n">
        <v>-3.830413096303881</v>
      </c>
      <c r="F1519" s="3" t="n">
        <v>-6.18392180331138</v>
      </c>
      <c r="G1519" s="4" t="n">
        <v>20215</v>
      </c>
      <c r="H1519" s="4" t="n">
        <v>23084</v>
      </c>
      <c r="I1519" s="3" t="n">
        <v>36531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20.0895</v>
      </c>
      <c r="O1519" s="8" t="n">
        <v>21.4428</v>
      </c>
      <c r="P1519" s="3" t="n">
        <v>32.5447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282202</t>
        </is>
      </c>
      <c r="V1519" s="10" t="inlineStr">
        <is>
          <t>565526</t>
        </is>
      </c>
      <c r="W1519" s="3" t="inlineStr">
        <is>
          <t>756501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156.38</v>
      </c>
      <c r="AO1519" s="4" t="n">
        <v>150.39</v>
      </c>
      <c r="AP1519" s="3" t="n">
        <v>141.09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4.70588235294118</v>
      </c>
      <c r="E1520" s="2" t="n">
        <v>4.494382022471914</v>
      </c>
      <c r="F1520" s="3" t="n">
        <v>4.838709677419347</v>
      </c>
      <c r="G1520" s="4" t="n">
        <v>1710</v>
      </c>
      <c r="H1520" s="4" t="n">
        <v>1387</v>
      </c>
      <c r="I1520" s="3" t="n">
        <v>3038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0.5025000000000001</v>
      </c>
      <c r="O1520" s="8" t="n">
        <v>0.4772</v>
      </c>
      <c r="P1520" s="3" t="n">
        <v>0.8248000000000001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1.78</v>
      </c>
      <c r="AO1520" s="4" t="n">
        <v>1.86</v>
      </c>
      <c r="AP1520" s="3" t="n">
        <v>1.95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1.623862720257978</v>
      </c>
      <c r="E1521" s="2" t="n">
        <v>-4.023118766999093</v>
      </c>
      <c r="F1521" s="3" t="n">
        <v>-3.188097768331562</v>
      </c>
      <c r="G1521" s="4" t="n">
        <v>139374</v>
      </c>
      <c r="H1521" s="4" t="n">
        <v>130555</v>
      </c>
      <c r="I1521" s="3" t="n">
        <v>129737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646.7213</v>
      </c>
      <c r="O1521" s="8" t="n">
        <v>424.5423000000001</v>
      </c>
      <c r="P1521" s="3" t="n">
        <v>468.8349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4210466</t>
        </is>
      </c>
      <c r="V1521" s="10" t="inlineStr">
        <is>
          <t>4652494</t>
        </is>
      </c>
      <c r="W1521" s="3" t="inlineStr">
        <is>
          <t>5572757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-15000</v>
      </c>
      <c r="AC1521" s="5" t="n">
        <v>-22000</v>
      </c>
      <c r="AD1521" s="4" t="n">
        <v>1489</v>
      </c>
      <c r="AE1521" s="4" t="n">
        <v>928</v>
      </c>
      <c r="AF1521" s="5" t="n">
        <v>1059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440.25</v>
      </c>
      <c r="AL1521" s="4" t="n">
        <v>422.5</v>
      </c>
      <c r="AM1521" s="5" t="n">
        <v>408.75</v>
      </c>
      <c r="AN1521" s="4" t="n">
        <v>441.2</v>
      </c>
      <c r="AO1521" s="4" t="n">
        <v>423.45</v>
      </c>
      <c r="AP1521" s="3" t="n">
        <v>409.95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1.666666666666671</v>
      </c>
      <c r="E1522" s="2" t="n">
        <v>4.38308886971527</v>
      </c>
      <c r="F1522" s="3" t="n">
        <v>-4.327161514299884</v>
      </c>
      <c r="G1522" s="4" t="n">
        <v>104706</v>
      </c>
      <c r="H1522" s="4" t="n">
        <v>334838</v>
      </c>
      <c r="I1522" s="3" t="n">
        <v>107579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244.9647</v>
      </c>
      <c r="O1522" s="8" t="n">
        <v>821.5423</v>
      </c>
      <c r="P1522" s="3" t="n">
        <v>211.5341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1126248</t>
        </is>
      </c>
      <c r="V1522" s="10" t="inlineStr">
        <is>
          <t>6061150</t>
        </is>
      </c>
      <c r="W1522" s="3" t="inlineStr">
        <is>
          <t>1954456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231.8</v>
      </c>
      <c r="AO1522" s="4" t="n">
        <v>241.96</v>
      </c>
      <c r="AP1522" s="3" t="n">
        <v>231.49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-6.831955922865017</v>
      </c>
      <c r="E1523" s="2" t="n">
        <v>-2.927261975162619</v>
      </c>
      <c r="F1523" s="3" t="n">
        <v>6.762107828205906</v>
      </c>
      <c r="G1523" s="4" t="n">
        <v>12676</v>
      </c>
      <c r="H1523" s="4" t="n">
        <v>5527</v>
      </c>
      <c r="I1523" s="3" t="n">
        <v>11709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7.3097</v>
      </c>
      <c r="O1523" s="8" t="n">
        <v>3.5612</v>
      </c>
      <c r="P1523" s="3" t="n">
        <v>13.8829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214696</t>
        </is>
      </c>
      <c r="V1523" s="10" t="inlineStr">
        <is>
          <t>96174</t>
        </is>
      </c>
      <c r="W1523" s="3" t="inlineStr">
        <is>
          <t>333464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169.1</v>
      </c>
      <c r="AO1523" s="4" t="n">
        <v>164.15</v>
      </c>
      <c r="AP1523" s="3" t="n">
        <v>175.25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-1.997131192761769</v>
      </c>
      <c r="E1524" s="2" t="n">
        <v>-4.503490204908804</v>
      </c>
      <c r="F1524" s="3" t="n">
        <v>-4.998821032775299</v>
      </c>
      <c r="G1524" s="4" t="n">
        <v>1371</v>
      </c>
      <c r="H1524" s="4" t="n">
        <v>2507</v>
      </c>
      <c r="I1524" s="3" t="n">
        <v>1523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2.5754</v>
      </c>
      <c r="O1524" s="8" t="n">
        <v>5.4768</v>
      </c>
      <c r="P1524" s="3" t="n">
        <v>3.7497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444.1</v>
      </c>
      <c r="AO1524" s="4" t="n">
        <v>424.1</v>
      </c>
      <c r="AP1524" s="3" t="n">
        <v>402.9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-0.3319502074688844</v>
      </c>
      <c r="E1525" s="2" t="n">
        <v>-3.114071606994167</v>
      </c>
      <c r="F1525" s="3" t="n">
        <v>-0.4468889652801616</v>
      </c>
      <c r="G1525" s="4" t="n">
        <v>74</v>
      </c>
      <c r="H1525" s="4" t="n">
        <v>46</v>
      </c>
      <c r="I1525" s="3" t="n">
        <v>36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0.04360000000000001</v>
      </c>
      <c r="O1525" s="8" t="n">
        <v>0.0161</v>
      </c>
      <c r="P1525" s="3" t="n">
        <v>0.0602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60.05</v>
      </c>
      <c r="AO1525" s="4" t="n">
        <v>58.18</v>
      </c>
      <c r="AP1525" s="3" t="n">
        <v>57.92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-0.2792776019363247</v>
      </c>
      <c r="E1526" s="2" t="n">
        <v>-1.792382374906651</v>
      </c>
      <c r="F1526" s="3" t="n">
        <v>-2.804182509505703</v>
      </c>
      <c r="G1526" s="4" t="n">
        <v>11661</v>
      </c>
      <c r="H1526" s="4" t="n">
        <v>7687</v>
      </c>
      <c r="I1526" s="3" t="n">
        <v>11915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5.048</v>
      </c>
      <c r="O1526" s="8" t="n">
        <v>3.791</v>
      </c>
      <c r="P1526" s="3" t="n">
        <v>4.879700000000001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37453</t>
        </is>
      </c>
      <c r="V1526" s="10" t="inlineStr">
        <is>
          <t>42804</t>
        </is>
      </c>
      <c r="W1526" s="3" t="inlineStr">
        <is>
          <t>46676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535.6</v>
      </c>
      <c r="AO1526" s="4" t="n">
        <v>526</v>
      </c>
      <c r="AP1526" s="3" t="n">
        <v>511.25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0.9575438240956605</v>
      </c>
      <c r="E1527" s="2" t="n">
        <v>-0.7878757464746432</v>
      </c>
      <c r="F1527" s="3" t="n">
        <v>-3.854324734446118</v>
      </c>
      <c r="G1527" s="4" t="n">
        <v>178</v>
      </c>
      <c r="H1527" s="4" t="n">
        <v>142</v>
      </c>
      <c r="I1527" s="3" t="n">
        <v>382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0.0477</v>
      </c>
      <c r="O1527" s="8" t="n">
        <v>0.1363</v>
      </c>
      <c r="P1527" s="3" t="n">
        <v>0.1537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1140</t>
        </is>
      </c>
      <c r="V1527" s="10" t="inlineStr">
        <is>
          <t>6122</t>
        </is>
      </c>
      <c r="W1527" s="3" t="inlineStr">
        <is>
          <t>3614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199.27</v>
      </c>
      <c r="AO1527" s="4" t="n">
        <v>197.7</v>
      </c>
      <c r="AP1527" s="3" t="n">
        <v>190.08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-1.158753072451321</v>
      </c>
      <c r="E1528" s="2" t="n">
        <v>-1.030236046419827</v>
      </c>
      <c r="F1528" s="3" t="n">
        <v>-1.499621106369416</v>
      </c>
      <c r="G1528" s="4" t="n">
        <v>174531</v>
      </c>
      <c r="H1528" s="4" t="n">
        <v>173316</v>
      </c>
      <c r="I1528" s="3" t="n">
        <v>240683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1113.9241</v>
      </c>
      <c r="O1528" s="8" t="n">
        <v>872.4286000000001</v>
      </c>
      <c r="P1528" s="3" t="n">
        <v>1102.3758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5591594</t>
        </is>
      </c>
      <c r="V1528" s="10" t="inlineStr">
        <is>
          <t>4194326</t>
        </is>
      </c>
      <c r="W1528" s="3" t="inlineStr">
        <is>
          <t>3930056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584500</v>
      </c>
      <c r="AC1528" s="5" t="n">
        <v>759500</v>
      </c>
      <c r="AD1528" s="4" t="n">
        <v>2273</v>
      </c>
      <c r="AE1528" s="4" t="n">
        <v>2349</v>
      </c>
      <c r="AF1528" s="5" t="n">
        <v>3258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1279.15</v>
      </c>
      <c r="AL1528" s="4" t="n">
        <v>1264.1</v>
      </c>
      <c r="AM1528" s="5" t="n">
        <v>1246.3</v>
      </c>
      <c r="AN1528" s="4" t="n">
        <v>1266.7</v>
      </c>
      <c r="AO1528" s="4" t="n">
        <v>1253.65</v>
      </c>
      <c r="AP1528" s="3" t="n">
        <v>1234.85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4.480079351959003</v>
      </c>
      <c r="E1529" s="2" t="n">
        <v>-2.64636075949367</v>
      </c>
      <c r="F1529" s="3" t="n">
        <v>-2.16163504124173</v>
      </c>
      <c r="G1529" s="4" t="n">
        <v>35305</v>
      </c>
      <c r="H1529" s="4" t="n">
        <v>21722</v>
      </c>
      <c r="I1529" s="3" t="n">
        <v>32196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86.03219999999999</v>
      </c>
      <c r="O1529" s="8" t="n">
        <v>47.898</v>
      </c>
      <c r="P1529" s="3" t="n">
        <v>47.05520000000001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1987963</t>
        </is>
      </c>
      <c r="V1529" s="10" t="inlineStr">
        <is>
          <t>1176808</t>
        </is>
      </c>
      <c r="W1529" s="3" t="inlineStr">
        <is>
          <t>917216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252.8</v>
      </c>
      <c r="AO1529" s="4" t="n">
        <v>246.11</v>
      </c>
      <c r="AP1529" s="3" t="n">
        <v>240.79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5.330882352941177</v>
      </c>
      <c r="E1530" s="2" t="n">
        <v>-0.7155322862129184</v>
      </c>
      <c r="F1530" s="3" t="n">
        <v>-5.95886799085955</v>
      </c>
      <c r="G1530" s="4" t="n">
        <v>49613</v>
      </c>
      <c r="H1530" s="4" t="n">
        <v>43730</v>
      </c>
      <c r="I1530" s="3" t="n">
        <v>24847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172.9455</v>
      </c>
      <c r="O1530" s="8" t="n">
        <v>179.4555</v>
      </c>
      <c r="P1530" s="3" t="n">
        <v>94.48209999999999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3108015</t>
        </is>
      </c>
      <c r="V1530" s="10" t="inlineStr">
        <is>
          <t>2185319</t>
        </is>
      </c>
      <c r="W1530" s="3" t="inlineStr">
        <is>
          <t>1534442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286.5</v>
      </c>
      <c r="AO1530" s="4" t="n">
        <v>284.45</v>
      </c>
      <c r="AP1530" s="3" t="n">
        <v>267.5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-0.8476668586947586</v>
      </c>
      <c r="E1531" s="2" t="n">
        <v>3.436254980079682</v>
      </c>
      <c r="F1531" s="3" t="n">
        <v>-5.841758947199487</v>
      </c>
      <c r="G1531" s="4" t="n">
        <v>2649</v>
      </c>
      <c r="H1531" s="4" t="n">
        <v>2396</v>
      </c>
      <c r="I1531" s="3" t="n">
        <v>1937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2.3917</v>
      </c>
      <c r="O1531" s="8" t="n">
        <v>2.9766</v>
      </c>
      <c r="P1531" s="3" t="n">
        <v>1.7169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132761</t>
        </is>
      </c>
      <c r="V1531" s="10" t="inlineStr">
        <is>
          <t>178292</t>
        </is>
      </c>
      <c r="W1531" s="3" t="inlineStr">
        <is>
          <t>122404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120.48</v>
      </c>
      <c r="AO1531" s="4" t="n">
        <v>124.62</v>
      </c>
      <c r="AP1531" s="3" t="n">
        <v>117.34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-1.684324911708787</v>
      </c>
      <c r="E1532" s="2" t="n">
        <v>-0.9947499309201422</v>
      </c>
      <c r="F1532" s="3" t="n">
        <v>-3.684063633826403</v>
      </c>
      <c r="G1532" s="4" t="n">
        <v>12001</v>
      </c>
      <c r="H1532" s="4" t="n">
        <v>11236</v>
      </c>
      <c r="I1532" s="3" t="n">
        <v>20512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10.1176</v>
      </c>
      <c r="O1532" s="8" t="n">
        <v>7.298999999999999</v>
      </c>
      <c r="P1532" s="3" t="n">
        <v>11.3249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1033106</t>
        </is>
      </c>
      <c r="V1532" s="10" t="inlineStr">
        <is>
          <t>748670</t>
        </is>
      </c>
      <c r="W1532" s="3" t="inlineStr">
        <is>
          <t>1420351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36.19</v>
      </c>
      <c r="AO1532" s="4" t="n">
        <v>35.83</v>
      </c>
      <c r="AP1532" s="3" t="n">
        <v>34.51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-1.107754279959712</v>
      </c>
      <c r="E1533" s="2" t="n">
        <v>-0.6491853360488827</v>
      </c>
      <c r="F1533" s="3" t="n">
        <v>-3.561819346572704</v>
      </c>
      <c r="G1533" s="4" t="n">
        <v>13016</v>
      </c>
      <c r="H1533" s="4" t="n">
        <v>8105</v>
      </c>
      <c r="I1533" s="3" t="n">
        <v>14399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5.7386</v>
      </c>
      <c r="O1533" s="8" t="n">
        <v>6.886200000000001</v>
      </c>
      <c r="P1533" s="3" t="n">
        <v>10.1059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78619</t>
        </is>
      </c>
      <c r="V1533" s="10" t="inlineStr">
        <is>
          <t>90945</t>
        </is>
      </c>
      <c r="W1533" s="3" t="inlineStr">
        <is>
          <t>153745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392.8</v>
      </c>
      <c r="AO1533" s="4" t="n">
        <v>390.25</v>
      </c>
      <c r="AP1533" s="3" t="n">
        <v>376.35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2.413856642712347</v>
      </c>
      <c r="E1534" s="2" t="n">
        <v>-1.925152932709596</v>
      </c>
      <c r="F1534" s="3" t="n">
        <v>-4.989910108237028</v>
      </c>
      <c r="G1534" s="4" t="n">
        <v>158</v>
      </c>
      <c r="H1534" s="4" t="n">
        <v>165</v>
      </c>
      <c r="I1534" s="3" t="n">
        <v>178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0.1823</v>
      </c>
      <c r="O1534" s="8" t="n">
        <v>0.2695</v>
      </c>
      <c r="P1534" s="3" t="n">
        <v>0.2195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277.9</v>
      </c>
      <c r="AO1534" s="4" t="n">
        <v>272.55</v>
      </c>
      <c r="AP1534" s="3" t="n">
        <v>258.95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3.110142630744847</v>
      </c>
      <c r="E1535" s="2" t="n">
        <v>-2.728146013448605</v>
      </c>
      <c r="F1535" s="3" t="n">
        <v>-2.814536835868062</v>
      </c>
      <c r="G1535" s="4" t="n">
        <v>2148</v>
      </c>
      <c r="H1535" s="4" t="n">
        <v>1115</v>
      </c>
      <c r="I1535" s="3" t="n">
        <v>722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1.1995</v>
      </c>
      <c r="O1535" s="8" t="n">
        <v>0.4025</v>
      </c>
      <c r="P1535" s="3" t="n">
        <v>0.5206000000000001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9187</t>
        </is>
      </c>
      <c r="V1535" s="10" t="inlineStr">
        <is>
          <t>4079</t>
        </is>
      </c>
      <c r="W1535" s="3" t="inlineStr">
        <is>
          <t>6949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520.5</v>
      </c>
      <c r="AO1535" s="4" t="n">
        <v>506.3</v>
      </c>
      <c r="AP1535" s="3" t="n">
        <v>492.05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-1.841997544003275</v>
      </c>
      <c r="E1536" s="2" t="n">
        <v>-3.069224353628029</v>
      </c>
      <c r="F1536" s="3" t="n">
        <v>-3.51918774737567</v>
      </c>
      <c r="G1536" s="4" t="n">
        <v>2042</v>
      </c>
      <c r="H1536" s="4" t="n">
        <v>2133</v>
      </c>
      <c r="I1536" s="3" t="n">
        <v>2633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3.5943</v>
      </c>
      <c r="O1536" s="8" t="n">
        <v>1.7093</v>
      </c>
      <c r="P1536" s="3" t="n">
        <v>8.770900000000001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15515</t>
        </is>
      </c>
      <c r="V1536" s="10" t="inlineStr">
        <is>
          <t>32990</t>
        </is>
      </c>
      <c r="W1536" s="3" t="inlineStr">
        <is>
          <t>198522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239.8</v>
      </c>
      <c r="AO1536" s="4" t="n">
        <v>232.44</v>
      </c>
      <c r="AP1536" s="3" t="n">
        <v>224.26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-2.61761584718783</v>
      </c>
      <c r="E1537" s="2" t="n">
        <v>-3.941155103523441</v>
      </c>
      <c r="F1537" s="3" t="n">
        <v>-5.930547677569797</v>
      </c>
      <c r="G1537" s="4" t="n">
        <v>3890</v>
      </c>
      <c r="H1537" s="4" t="n">
        <v>6930</v>
      </c>
      <c r="I1537" s="3" t="n">
        <v>8996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2.9276</v>
      </c>
      <c r="O1537" s="8" t="n">
        <v>6.6575</v>
      </c>
      <c r="P1537" s="3" t="n">
        <v>9.182500000000001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89889</t>
        </is>
      </c>
      <c r="V1537" s="10" t="inlineStr">
        <is>
          <t>151219</t>
        </is>
      </c>
      <c r="W1537" s="3" t="inlineStr">
        <is>
          <t>290599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165.18</v>
      </c>
      <c r="AO1537" s="4" t="n">
        <v>158.67</v>
      </c>
      <c r="AP1537" s="3" t="n">
        <v>149.26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-2.127659574468075</v>
      </c>
      <c r="E1538" s="2" t="n">
        <v>-2.173913043478263</v>
      </c>
      <c r="F1538" s="3" t="n">
        <v>-2.222222222222224</v>
      </c>
      <c r="G1538" s="4" t="n">
        <v>989</v>
      </c>
      <c r="H1538" s="4" t="n">
        <v>853</v>
      </c>
      <c r="I1538" s="3" t="n">
        <v>747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0.0756</v>
      </c>
      <c r="O1538" s="8" t="n">
        <v>0.0864</v>
      </c>
      <c r="P1538" s="3" t="n">
        <v>0.0561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3.68</v>
      </c>
      <c r="AO1538" s="4" t="n">
        <v>3.6</v>
      </c>
      <c r="AP1538" s="3" t="n">
        <v>3.52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-0.6482148369173737</v>
      </c>
      <c r="E1539" s="2" t="n">
        <v>-2.951532725766363</v>
      </c>
      <c r="F1539" s="3" t="n">
        <v>-3.916337637391959</v>
      </c>
      <c r="G1539" s="4" t="n">
        <v>3273</v>
      </c>
      <c r="H1539" s="4" t="n">
        <v>4126</v>
      </c>
      <c r="I1539" s="3" t="n">
        <v>8009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1.4657</v>
      </c>
      <c r="O1539" s="8" t="n">
        <v>2.0717</v>
      </c>
      <c r="P1539" s="3" t="n">
        <v>3.5607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19614</t>
        </is>
      </c>
      <c r="V1539" s="10" t="inlineStr">
        <is>
          <t>25625</t>
        </is>
      </c>
      <c r="W1539" s="3" t="inlineStr">
        <is>
          <t>49662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482.8</v>
      </c>
      <c r="AO1539" s="4" t="n">
        <v>468.55</v>
      </c>
      <c r="AP1539" s="3" t="n">
        <v>450.2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0.2947646282446051</v>
      </c>
      <c r="E1540" s="2" t="n">
        <v>-0.1272097205772655</v>
      </c>
      <c r="F1540" s="3" t="n">
        <v>-3.812368236120874</v>
      </c>
      <c r="G1540" s="4" t="n">
        <v>71</v>
      </c>
      <c r="H1540" s="4" t="n">
        <v>56</v>
      </c>
      <c r="I1540" s="3" t="n">
        <v>35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0.0587</v>
      </c>
      <c r="O1540" s="8" t="n">
        <v>0.0409</v>
      </c>
      <c r="P1540" s="3" t="n">
        <v>0.0273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227.97</v>
      </c>
      <c r="AO1540" s="4" t="n">
        <v>227.68</v>
      </c>
      <c r="AP1540" s="3" t="n">
        <v>219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-1.988372093023248</v>
      </c>
      <c r="E1541" s="2" t="n">
        <v>-4.472653932850884</v>
      </c>
      <c r="F1541" s="3" t="n">
        <v>-5.601092896174852</v>
      </c>
      <c r="G1541" s="4" t="n">
        <v>5466</v>
      </c>
      <c r="H1541" s="4" t="n">
        <v>7376</v>
      </c>
      <c r="I1541" s="3" t="n">
        <v>10467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1.9491</v>
      </c>
      <c r="O1541" s="8" t="n">
        <v>3.4874</v>
      </c>
      <c r="P1541" s="3" t="n">
        <v>3.3276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94135</t>
        </is>
      </c>
      <c r="V1541" s="10" t="inlineStr">
        <is>
          <t>246565</t>
        </is>
      </c>
      <c r="W1541" s="3" t="inlineStr">
        <is>
          <t>194372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84.29000000000001</v>
      </c>
      <c r="AO1541" s="4" t="n">
        <v>80.52</v>
      </c>
      <c r="AP1541" s="3" t="n">
        <v>76.01000000000001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-1.513273422167129</v>
      </c>
      <c r="E1542" s="2" t="n">
        <v>-1.835439718915517</v>
      </c>
      <c r="F1542" s="3" t="n">
        <v>-2.494791388428871</v>
      </c>
      <c r="G1542" s="4" t="n">
        <v>7690</v>
      </c>
      <c r="H1542" s="4" t="n">
        <v>6463</v>
      </c>
      <c r="I1542" s="3" t="n">
        <v>10978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9.837999999999999</v>
      </c>
      <c r="O1542" s="8" t="n">
        <v>6.641100000000001</v>
      </c>
      <c r="P1542" s="3" t="n">
        <v>12.4428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27131</t>
        </is>
      </c>
      <c r="V1542" s="10" t="inlineStr">
        <is>
          <t>20285</t>
        </is>
      </c>
      <c r="W1542" s="3" t="inlineStr">
        <is>
          <t>32287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953.45</v>
      </c>
      <c r="AO1542" s="4" t="n">
        <v>935.95</v>
      </c>
      <c r="AP1542" s="3" t="n">
        <v>912.6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3.192204301075269</v>
      </c>
      <c r="E1543" s="2" t="n">
        <v>-6.51253663301856</v>
      </c>
      <c r="F1543" s="3" t="n">
        <v>-4.423545802856163</v>
      </c>
      <c r="G1543" s="4" t="n">
        <v>2243</v>
      </c>
      <c r="H1543" s="4" t="n">
        <v>3511</v>
      </c>
      <c r="I1543" s="3" t="n">
        <v>1970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1.3286</v>
      </c>
      <c r="O1543" s="8" t="n">
        <v>2.1018</v>
      </c>
      <c r="P1543" s="3" t="n">
        <v>0.7575000000000001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24566</t>
        </is>
      </c>
      <c r="V1543" s="10" t="inlineStr">
        <is>
          <t>35680</t>
        </is>
      </c>
      <c r="W1543" s="3" t="inlineStr">
        <is>
          <t>17097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307.1</v>
      </c>
      <c r="AO1543" s="4" t="n">
        <v>287.1</v>
      </c>
      <c r="AP1543" s="3" t="n">
        <v>274.4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-2.77625068719077</v>
      </c>
      <c r="E1544" s="2" t="n">
        <v>-3.166525303929881</v>
      </c>
      <c r="F1544" s="3" t="n">
        <v>-3.167883211678839</v>
      </c>
      <c r="G1544" s="4" t="n">
        <v>1347</v>
      </c>
      <c r="H1544" s="4" t="n">
        <v>1311</v>
      </c>
      <c r="I1544" s="3" t="n">
        <v>2271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0.7134999999999999</v>
      </c>
      <c r="O1544" s="8" t="n">
        <v>0.858</v>
      </c>
      <c r="P1544" s="3" t="n">
        <v>2.4192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7875</t>
        </is>
      </c>
      <c r="V1544" s="10" t="inlineStr">
        <is>
          <t>12649</t>
        </is>
      </c>
      <c r="W1544" s="3" t="inlineStr">
        <is>
          <t>41741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353.7</v>
      </c>
      <c r="AO1544" s="4" t="n">
        <v>342.5</v>
      </c>
      <c r="AP1544" s="3" t="n">
        <v>331.65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-0.8959044368600658</v>
      </c>
      <c r="E1545" s="2" t="n">
        <v>-1.98019801980199</v>
      </c>
      <c r="F1545" s="3" t="n">
        <v>-3.337725076855509</v>
      </c>
      <c r="G1545" s="4" t="n">
        <v>21363</v>
      </c>
      <c r="H1545" s="4" t="n">
        <v>25358</v>
      </c>
      <c r="I1545" s="3" t="n">
        <v>31685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18.1541</v>
      </c>
      <c r="O1545" s="8" t="n">
        <v>18.8209</v>
      </c>
      <c r="P1545" s="3" t="n">
        <v>22.814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302872</t>
        </is>
      </c>
      <c r="V1545" s="10" t="inlineStr">
        <is>
          <t>309114</t>
        </is>
      </c>
      <c r="W1545" s="3" t="inlineStr">
        <is>
          <t>415972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232.3</v>
      </c>
      <c r="AO1545" s="4" t="n">
        <v>227.7</v>
      </c>
      <c r="AP1545" s="3" t="n">
        <v>220.1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0.6595822645657741</v>
      </c>
      <c r="E1546" s="2" t="n">
        <v>2.439024390243909</v>
      </c>
      <c r="F1546" s="3" t="n">
        <v>-5.508173418621182</v>
      </c>
      <c r="G1546" s="4" t="n">
        <v>294</v>
      </c>
      <c r="H1546" s="4" t="n">
        <v>327</v>
      </c>
      <c r="I1546" s="3" t="n">
        <v>324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0.0519</v>
      </c>
      <c r="O1546" s="8" t="n">
        <v>0.04070000000000001</v>
      </c>
      <c r="P1546" s="3" t="n">
        <v>0.0377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11437</t>
        </is>
      </c>
      <c r="V1546" s="10" t="inlineStr">
        <is>
          <t>8727</t>
        </is>
      </c>
      <c r="W1546" s="3" t="inlineStr">
        <is>
          <t>7137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27.47</v>
      </c>
      <c r="AO1546" s="4" t="n">
        <v>28.14</v>
      </c>
      <c r="AP1546" s="3" t="n">
        <v>26.59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-2.382662835249036</v>
      </c>
      <c r="E1547" s="2" t="n">
        <v>-4.611799337667122</v>
      </c>
      <c r="F1547" s="3" t="n">
        <v>-4.641892760704641</v>
      </c>
      <c r="G1547" s="4" t="n">
        <v>422</v>
      </c>
      <c r="H1547" s="4" t="n">
        <v>930</v>
      </c>
      <c r="I1547" s="3" t="n">
        <v>1195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0.1681</v>
      </c>
      <c r="O1547" s="8" t="n">
        <v>0.5201</v>
      </c>
      <c r="P1547" s="3" t="n">
        <v>0.6199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13954</t>
        </is>
      </c>
      <c r="V1547" s="10" t="inlineStr">
        <is>
          <t>44766</t>
        </is>
      </c>
      <c r="W1547" s="3" t="inlineStr">
        <is>
          <t>53029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81.53</v>
      </c>
      <c r="AO1547" s="4" t="n">
        <v>77.77</v>
      </c>
      <c r="AP1547" s="3" t="n">
        <v>74.16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-2.134527966269193</v>
      </c>
      <c r="E1548" s="2" t="n">
        <v>-3.675530124537187</v>
      </c>
      <c r="F1548" s="3" t="n">
        <v>-6.163952757006083</v>
      </c>
      <c r="G1548" s="4" t="n">
        <v>15074</v>
      </c>
      <c r="H1548" s="4" t="n">
        <v>38621</v>
      </c>
      <c r="I1548" s="3" t="n">
        <v>36389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15.8044</v>
      </c>
      <c r="O1548" s="8" t="n">
        <v>52.5569</v>
      </c>
      <c r="P1548" s="3" t="n">
        <v>57.8391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81707</t>
        </is>
      </c>
      <c r="V1548" s="10" t="inlineStr">
        <is>
          <t>321803</t>
        </is>
      </c>
      <c r="W1548" s="3" t="inlineStr">
        <is>
          <t>471195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742.75</v>
      </c>
      <c r="AO1548" s="4" t="n">
        <v>715.45</v>
      </c>
      <c r="AP1548" s="3" t="n">
        <v>671.35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0.160771704180077</v>
      </c>
      <c r="E1549" s="2" t="n">
        <v>-3.119547770256127</v>
      </c>
      <c r="F1549" s="3" t="n">
        <v>-3.500936464486395</v>
      </c>
      <c r="G1549" s="4" t="n">
        <v>1400</v>
      </c>
      <c r="H1549" s="4" t="n">
        <v>1065</v>
      </c>
      <c r="I1549" s="3" t="n">
        <v>1031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0.9982</v>
      </c>
      <c r="O1549" s="8" t="n">
        <v>0.5927</v>
      </c>
      <c r="P1549" s="3" t="n">
        <v>0.4955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4076</t>
        </is>
      </c>
      <c r="V1549" s="10" t="inlineStr">
        <is>
          <t>4566</t>
        </is>
      </c>
      <c r="W1549" s="3" t="inlineStr">
        <is>
          <t>4295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716.45</v>
      </c>
      <c r="AO1549" s="4" t="n">
        <v>694.1</v>
      </c>
      <c r="AP1549" s="3" t="n">
        <v>669.8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-0.8351588170865312</v>
      </c>
      <c r="E1550" s="2" t="n">
        <v>-2.871738230015181</v>
      </c>
      <c r="F1550" s="3" t="n">
        <v>-3.425728500355369</v>
      </c>
      <c r="G1550" s="4" t="n">
        <v>744</v>
      </c>
      <c r="H1550" s="4" t="n">
        <v>1638</v>
      </c>
      <c r="I1550" s="3" t="n">
        <v>2106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0.7083</v>
      </c>
      <c r="O1550" s="8" t="n">
        <v>0.8981</v>
      </c>
      <c r="P1550" s="3" t="n">
        <v>1.0687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12702</t>
        </is>
      </c>
      <c r="V1550" s="10" t="inlineStr">
        <is>
          <t>13200</t>
        </is>
      </c>
      <c r="W1550" s="3" t="inlineStr">
        <is>
          <t>16010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362.15</v>
      </c>
      <c r="AO1550" s="4" t="n">
        <v>351.75</v>
      </c>
      <c r="AP1550" s="3" t="n">
        <v>339.7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-1.994753682511309</v>
      </c>
      <c r="E1551" s="2" t="n">
        <v>-1.979469984411312</v>
      </c>
      <c r="F1551" s="3" t="n">
        <v>-3.432755206145355</v>
      </c>
      <c r="G1551" s="4" t="n">
        <v>1752</v>
      </c>
      <c r="H1551" s="4" t="n">
        <v>1303</v>
      </c>
      <c r="I1551" s="3" t="n">
        <v>2406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10.4619</v>
      </c>
      <c r="O1551" s="8" t="n">
        <v>0.9159999999999999</v>
      </c>
      <c r="P1551" s="3" t="n">
        <v>1.4523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56348</t>
        </is>
      </c>
      <c r="V1551" s="10" t="inlineStr">
        <is>
          <t>2770</t>
        </is>
      </c>
      <c r="W1551" s="3" t="inlineStr">
        <is>
          <t>4557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1699.95</v>
      </c>
      <c r="AO1551" s="4" t="n">
        <v>1666.3</v>
      </c>
      <c r="AP1551" s="3" t="n">
        <v>1609.1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-1.052631578947369</v>
      </c>
      <c r="E1552" s="2" t="n">
        <v>-1.063829787234032</v>
      </c>
      <c r="F1552" s="3" t="n">
        <v>-4.838709677419359</v>
      </c>
      <c r="G1552" s="4" t="n">
        <v>166</v>
      </c>
      <c r="H1552" s="4" t="n">
        <v>205</v>
      </c>
      <c r="I1552" s="3" t="n">
        <v>218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0.0167</v>
      </c>
      <c r="O1552" s="8" t="n">
        <v>0.008699999999999999</v>
      </c>
      <c r="P1552" s="3" t="n">
        <v>0.0187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1.88</v>
      </c>
      <c r="AO1552" s="4" t="n">
        <v>1.86</v>
      </c>
      <c r="AP1552" s="3" t="n">
        <v>1.77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-1.450104941804995</v>
      </c>
      <c r="E1553" s="2" t="n">
        <v>-4.123910939012577</v>
      </c>
      <c r="F1553" s="3" t="n">
        <v>1.756865912762515</v>
      </c>
      <c r="G1553" s="4" t="n">
        <v>106</v>
      </c>
      <c r="H1553" s="4" t="n">
        <v>140</v>
      </c>
      <c r="I1553" s="3" t="n">
        <v>193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0.0135</v>
      </c>
      <c r="O1553" s="8" t="n">
        <v>0.0207</v>
      </c>
      <c r="P1553" s="3" t="n">
        <v>0.0252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1925</t>
        </is>
      </c>
      <c r="V1553" s="10" t="inlineStr">
        <is>
          <t>3509</t>
        </is>
      </c>
      <c r="W1553" s="3" t="inlineStr">
        <is>
          <t>3108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51.65</v>
      </c>
      <c r="AO1553" s="4" t="n">
        <v>49.52</v>
      </c>
      <c r="AP1553" s="3" t="n">
        <v>50.39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-0.8556876061120482</v>
      </c>
      <c r="E1554" s="2" t="n">
        <v>-2.383724912665263</v>
      </c>
      <c r="F1554" s="3" t="n">
        <v>-3.255911865833967</v>
      </c>
      <c r="G1554" s="4" t="n">
        <v>2273</v>
      </c>
      <c r="H1554" s="4" t="n">
        <v>1744</v>
      </c>
      <c r="I1554" s="3" t="n">
        <v>3911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1.0187</v>
      </c>
      <c r="O1554" s="8" t="n">
        <v>1.1175</v>
      </c>
      <c r="P1554" s="3" t="n">
        <v>1.9891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6242</t>
        </is>
      </c>
      <c r="V1554" s="10" t="inlineStr">
        <is>
          <t>6755</t>
        </is>
      </c>
      <c r="W1554" s="3" t="inlineStr">
        <is>
          <t>15537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729.95</v>
      </c>
      <c r="AO1554" s="4" t="n">
        <v>712.55</v>
      </c>
      <c r="AP1554" s="3" t="n">
        <v>689.35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-2.120091064314165</v>
      </c>
      <c r="E1555" s="2" t="n">
        <v>-0.9449047826719082</v>
      </c>
      <c r="F1555" s="3" t="n">
        <v>-3.698268271206334</v>
      </c>
      <c r="G1555" s="4" t="n">
        <v>234</v>
      </c>
      <c r="H1555" s="4" t="n">
        <v>272</v>
      </c>
      <c r="I1555" s="3" t="n">
        <v>319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</v>
      </c>
      <c r="O1555" s="8" t="n">
        <v>0.09630000000000001</v>
      </c>
      <c r="P1555" s="3" t="n">
        <v>0.1292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68.79000000000001</v>
      </c>
      <c r="AO1555" s="4" t="n">
        <v>68.14</v>
      </c>
      <c r="AP1555" s="3" t="n">
        <v>65.62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-2.130813414860107</v>
      </c>
      <c r="E1556" s="2" t="n">
        <v>-4.751987883377513</v>
      </c>
      <c r="F1556" s="3" t="n">
        <v>-5.187835420393564</v>
      </c>
      <c r="G1556" s="4" t="n">
        <v>1690</v>
      </c>
      <c r="H1556" s="4" t="n">
        <v>5249</v>
      </c>
      <c r="I1556" s="3" t="n">
        <v>4810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0.7395</v>
      </c>
      <c r="O1556" s="8" t="n">
        <v>2.4399</v>
      </c>
      <c r="P1556" s="3" t="n">
        <v>2.6551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13918</t>
        </is>
      </c>
      <c r="V1556" s="10" t="inlineStr">
        <is>
          <t>49337</t>
        </is>
      </c>
      <c r="W1556" s="3" t="inlineStr">
        <is>
          <t>61982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264.1</v>
      </c>
      <c r="AO1556" s="4" t="n">
        <v>251.55</v>
      </c>
      <c r="AP1556" s="3" t="n">
        <v>238.5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-0.6095015446271983</v>
      </c>
      <c r="E1557" s="2" t="n">
        <v>-1.192876344086025</v>
      </c>
      <c r="F1557" s="3" t="n">
        <v>-3.762115286515898</v>
      </c>
      <c r="G1557" s="4" t="n">
        <v>9132</v>
      </c>
      <c r="H1557" s="4" t="n">
        <v>11070</v>
      </c>
      <c r="I1557" s="3" t="n">
        <v>8334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7.418200000000001</v>
      </c>
      <c r="O1557" s="8" t="n">
        <v>9.1378</v>
      </c>
      <c r="P1557" s="3" t="n">
        <v>6.8033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29095</t>
        </is>
      </c>
      <c r="V1557" s="10" t="inlineStr">
        <is>
          <t>41887</t>
        </is>
      </c>
      <c r="W1557" s="3" t="inlineStr">
        <is>
          <t>33686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1190.4</v>
      </c>
      <c r="AO1557" s="4" t="n">
        <v>1176.2</v>
      </c>
      <c r="AP1557" s="3" t="n">
        <v>1131.95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-1.347666284630295</v>
      </c>
      <c r="E1558" s="2" t="n">
        <v>-3.952007050717075</v>
      </c>
      <c r="F1558" s="3" t="n">
        <v>-4.079164146733131</v>
      </c>
      <c r="G1558" s="4" t="n">
        <v>2495</v>
      </c>
      <c r="H1558" s="4" t="n">
        <v>3211</v>
      </c>
      <c r="I1558" s="3" t="n">
        <v>5406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2.1773</v>
      </c>
      <c r="O1558" s="8" t="n">
        <v>3.6531</v>
      </c>
      <c r="P1558" s="3" t="n">
        <v>5.6887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4133</t>
        </is>
      </c>
      <c r="V1558" s="10" t="inlineStr">
        <is>
          <t>6242</t>
        </is>
      </c>
      <c r="W1558" s="3" t="inlineStr">
        <is>
          <t>10463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2496.2</v>
      </c>
      <c r="AO1558" s="4" t="n">
        <v>2397.55</v>
      </c>
      <c r="AP1558" s="3" t="n">
        <v>2299.75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-1.297475819768807</v>
      </c>
      <c r="E1559" s="2" t="n">
        <v>-2.007648183556413</v>
      </c>
      <c r="F1559" s="3" t="n">
        <v>-4.658536585365845</v>
      </c>
      <c r="G1559" s="4" t="n">
        <v>68734</v>
      </c>
      <c r="H1559" s="4" t="n">
        <v>51288</v>
      </c>
      <c r="I1559" s="3" t="n">
        <v>58219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127.9288</v>
      </c>
      <c r="O1559" s="8" t="n">
        <v>96.46780000000001</v>
      </c>
      <c r="P1559" s="3" t="n">
        <v>84.3171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8353064</t>
        </is>
      </c>
      <c r="V1559" s="10" t="inlineStr">
        <is>
          <t>8666514</t>
        </is>
      </c>
      <c r="W1559" s="3" t="inlineStr">
        <is>
          <t>8498521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41.84</v>
      </c>
      <c r="AO1559" s="4" t="n">
        <v>41</v>
      </c>
      <c r="AP1559" s="3" t="n">
        <v>39.09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-1.141605166051655</v>
      </c>
      <c r="E1560" s="2" t="n">
        <v>-1.370582059955671</v>
      </c>
      <c r="F1560" s="3" t="n">
        <v>-2.329844479924325</v>
      </c>
      <c r="G1560" s="4" t="n">
        <v>333</v>
      </c>
      <c r="H1560" s="4" t="n">
        <v>415</v>
      </c>
      <c r="I1560" s="3" t="n">
        <v>714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0.3852</v>
      </c>
      <c r="O1560" s="8" t="n">
        <v>0.4107</v>
      </c>
      <c r="P1560" s="3" t="n">
        <v>0.6868000000000001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171.46</v>
      </c>
      <c r="AO1560" s="4" t="n">
        <v>169.11</v>
      </c>
      <c r="AP1560" s="3" t="n">
        <v>165.17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2.943018159048219</v>
      </c>
      <c r="E1561" s="2" t="n">
        <v>-1.672749391727507</v>
      </c>
      <c r="F1561" s="3" t="n">
        <v>-4.237550262913695</v>
      </c>
      <c r="G1561" s="4" t="n">
        <v>1172</v>
      </c>
      <c r="H1561" s="4" t="n">
        <v>2253</v>
      </c>
      <c r="I1561" s="3" t="n">
        <v>1344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0.7763</v>
      </c>
      <c r="O1561" s="8" t="n">
        <v>0.3956</v>
      </c>
      <c r="P1561" s="3" t="n">
        <v>0.3215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198667</t>
        </is>
      </c>
      <c r="V1561" s="10" t="inlineStr">
        <is>
          <t>48209</t>
        </is>
      </c>
      <c r="W1561" s="3" t="inlineStr">
        <is>
          <t>63742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32.88</v>
      </c>
      <c r="AO1561" s="4" t="n">
        <v>32.33</v>
      </c>
      <c r="AP1561" s="3" t="n">
        <v>30.96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-0.7468574133487638</v>
      </c>
      <c r="E1562" s="2" t="n">
        <v>-4.048540087965654</v>
      </c>
      <c r="F1562" s="3" t="n">
        <v>-3.335726514607615</v>
      </c>
      <c r="G1562" s="4" t="n">
        <v>2277</v>
      </c>
      <c r="H1562" s="4" t="n">
        <v>2600</v>
      </c>
      <c r="I1562" s="3" t="n">
        <v>3264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3.9498</v>
      </c>
      <c r="O1562" s="8" t="n">
        <v>3.5307</v>
      </c>
      <c r="P1562" s="3" t="n">
        <v>5.1614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31177</t>
        </is>
      </c>
      <c r="V1562" s="10" t="inlineStr">
        <is>
          <t>18326</t>
        </is>
      </c>
      <c r="W1562" s="3" t="inlineStr">
        <is>
          <t>35245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943.55</v>
      </c>
      <c r="AO1562" s="4" t="n">
        <v>905.35</v>
      </c>
      <c r="AP1562" s="3" t="n">
        <v>875.15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-1.856884057971029</v>
      </c>
      <c r="E1563" s="2" t="n">
        <v>-0.8767881864328413</v>
      </c>
      <c r="F1563" s="3" t="n">
        <v>-1.477061113932626</v>
      </c>
      <c r="G1563" s="4" t="n">
        <v>8865</v>
      </c>
      <c r="H1563" s="4" t="n">
        <v>4946</v>
      </c>
      <c r="I1563" s="3" t="n">
        <v>9455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9.440800000000001</v>
      </c>
      <c r="O1563" s="8" t="n">
        <v>3.5935</v>
      </c>
      <c r="P1563" s="3" t="n">
        <v>7.7818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44939</t>
        </is>
      </c>
      <c r="V1563" s="10" t="inlineStr">
        <is>
          <t>13320</t>
        </is>
      </c>
      <c r="W1563" s="3" t="inlineStr">
        <is>
          <t>17032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1191.85</v>
      </c>
      <c r="AO1563" s="4" t="n">
        <v>1181.4</v>
      </c>
      <c r="AP1563" s="3" t="n">
        <v>1163.95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-2.003978486701539</v>
      </c>
      <c r="E1564" s="2" t="n">
        <v>-5.007142320126304</v>
      </c>
      <c r="F1564" s="3" t="n">
        <v>-5.001978630787489</v>
      </c>
      <c r="G1564" s="4" t="n">
        <v>39</v>
      </c>
      <c r="H1564" s="4" t="n">
        <v>354</v>
      </c>
      <c r="I1564" s="3" t="n">
        <v>173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0.0466</v>
      </c>
      <c r="O1564" s="8" t="n">
        <v>0.5045000000000001</v>
      </c>
      <c r="P1564" s="3" t="n">
        <v>0.8545999999999999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133.01</v>
      </c>
      <c r="AO1564" s="4" t="n">
        <v>126.35</v>
      </c>
      <c r="AP1564" s="3" t="n">
        <v>120.03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-1.717233009708745</v>
      </c>
      <c r="E1565" s="2" t="n">
        <v>-3.0067296412916</v>
      </c>
      <c r="F1565" s="3" t="n">
        <v>-2.934436664544867</v>
      </c>
      <c r="G1565" s="4" t="n">
        <v>847</v>
      </c>
      <c r="H1565" s="4" t="n">
        <v>1142</v>
      </c>
      <c r="I1565" s="3" t="n">
        <v>1828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0.3146</v>
      </c>
      <c r="O1565" s="8" t="n">
        <v>0.483</v>
      </c>
      <c r="P1565" s="3" t="n">
        <v>0.7062999999999999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12348</t>
        </is>
      </c>
      <c r="V1565" s="10" t="inlineStr">
        <is>
          <t>20022</t>
        </is>
      </c>
      <c r="W1565" s="3" t="inlineStr">
        <is>
          <t>28184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161.97</v>
      </c>
      <c r="AO1565" s="4" t="n">
        <v>157.1</v>
      </c>
      <c r="AP1565" s="3" t="n">
        <v>152.49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-1.58787010506209</v>
      </c>
      <c r="E1566" s="2" t="n">
        <v>-2.693194225403365</v>
      </c>
      <c r="F1566" s="3" t="n">
        <v>-2.879940157087648</v>
      </c>
      <c r="G1566" s="4" t="n">
        <v>4290</v>
      </c>
      <c r="H1566" s="4" t="n">
        <v>9421</v>
      </c>
      <c r="I1566" s="3" t="n">
        <v>6638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8.680199999999999</v>
      </c>
      <c r="O1566" s="8" t="n">
        <v>7.0604</v>
      </c>
      <c r="P1566" s="3" t="n">
        <v>6.2763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185049</t>
        </is>
      </c>
      <c r="V1566" s="10" t="inlineStr">
        <is>
          <t>123738</t>
        </is>
      </c>
      <c r="W1566" s="3" t="inlineStr">
        <is>
          <t>112928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412.15</v>
      </c>
      <c r="AO1566" s="4" t="n">
        <v>401.05</v>
      </c>
      <c r="AP1566" s="3" t="n">
        <v>389.5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-1.035001881821598</v>
      </c>
      <c r="E1567" s="2" t="n">
        <v>-3.365658870507707</v>
      </c>
      <c r="F1567" s="3" t="n">
        <v>-4.073199527744983</v>
      </c>
      <c r="G1567" s="4" t="n">
        <v>10601</v>
      </c>
      <c r="H1567" s="4" t="n">
        <v>14126</v>
      </c>
      <c r="I1567" s="3" t="n">
        <v>21698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6.1488</v>
      </c>
      <c r="O1567" s="8" t="n">
        <v>6.6301</v>
      </c>
      <c r="P1567" s="3" t="n">
        <v>11.2287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423175</t>
        </is>
      </c>
      <c r="V1567" s="10" t="inlineStr">
        <is>
          <t>616032</t>
        </is>
      </c>
      <c r="W1567" s="3" t="inlineStr">
        <is>
          <t>1087043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52.59</v>
      </c>
      <c r="AO1567" s="4" t="n">
        <v>50.82</v>
      </c>
      <c r="AP1567" s="3" t="n">
        <v>48.75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-0.1768346595932922</v>
      </c>
      <c r="E1568" s="2" t="n">
        <v>-3.277236492471207</v>
      </c>
      <c r="F1568" s="3" t="n">
        <v>-4.3956043956044</v>
      </c>
      <c r="G1568" s="4" t="n">
        <v>12353</v>
      </c>
      <c r="H1568" s="4" t="n">
        <v>16731</v>
      </c>
      <c r="I1568" s="3" t="n">
        <v>25295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8.8704</v>
      </c>
      <c r="O1568" s="8" t="n">
        <v>8.9247</v>
      </c>
      <c r="P1568" s="3" t="n">
        <v>13.433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4492976</t>
        </is>
      </c>
      <c r="V1568" s="10" t="inlineStr">
        <is>
          <t>4572059</t>
        </is>
      </c>
      <c r="W1568" s="3" t="inlineStr">
        <is>
          <t>6757185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11.29</v>
      </c>
      <c r="AO1568" s="4" t="n">
        <v>10.92</v>
      </c>
      <c r="AP1568" s="3" t="n">
        <v>10.44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-0.7302213063345558</v>
      </c>
      <c r="E1569" s="2" t="n">
        <v>-4.233043007355926</v>
      </c>
      <c r="F1569" s="3" t="n">
        <v>-4.486122237406347</v>
      </c>
      <c r="G1569" s="4" t="n">
        <v>348</v>
      </c>
      <c r="H1569" s="4" t="n">
        <v>607</v>
      </c>
      <c r="I1569" s="3" t="n">
        <v>756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0.0977</v>
      </c>
      <c r="O1569" s="8" t="n">
        <v>0.1921</v>
      </c>
      <c r="P1569" s="3" t="n">
        <v>0.3627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1916</t>
        </is>
      </c>
      <c r="V1569" s="10" t="inlineStr">
        <is>
          <t>5323</t>
        </is>
      </c>
      <c r="W1569" s="3" t="inlineStr">
        <is>
          <t>11479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221.59</v>
      </c>
      <c r="AO1569" s="4" t="n">
        <v>212.21</v>
      </c>
      <c r="AP1569" s="3" t="n">
        <v>202.69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1.200369344413673</v>
      </c>
      <c r="E1570" s="2" t="n">
        <v>-7.299270072992707</v>
      </c>
      <c r="F1570" s="3" t="n">
        <v>-6.594488188976378</v>
      </c>
      <c r="G1570" s="4" t="n">
        <v>356</v>
      </c>
      <c r="H1570" s="4" t="n">
        <v>628</v>
      </c>
      <c r="I1570" s="3" t="n">
        <v>776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0.06320000000000001</v>
      </c>
      <c r="O1570" s="8" t="n">
        <v>0.268</v>
      </c>
      <c r="P1570" s="3" t="n">
        <v>0.3106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35061</t>
        </is>
      </c>
      <c r="V1570" s="10" t="inlineStr">
        <is>
          <t>223310</t>
        </is>
      </c>
      <c r="W1570" s="3" t="inlineStr">
        <is>
          <t>281332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10.96</v>
      </c>
      <c r="AO1570" s="4" t="n">
        <v>10.16</v>
      </c>
      <c r="AP1570" s="3" t="n">
        <v>9.49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-0.9368263969491043</v>
      </c>
      <c r="E1571" s="2" t="n">
        <v>-0.7113565988785625</v>
      </c>
      <c r="F1571" s="3" t="n">
        <v>-3.776129467296025</v>
      </c>
      <c r="G1571" s="4" t="n">
        <v>335</v>
      </c>
      <c r="H1571" s="4" t="n">
        <v>389</v>
      </c>
      <c r="I1571" s="3" t="n">
        <v>658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0.1055</v>
      </c>
      <c r="O1571" s="8" t="n">
        <v>0.1397</v>
      </c>
      <c r="P1571" s="3" t="n">
        <v>0.2149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6083</t>
        </is>
      </c>
      <c r="V1571" s="10" t="inlineStr">
        <is>
          <t>8569</t>
        </is>
      </c>
      <c r="W1571" s="3" t="inlineStr">
        <is>
          <t>12535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119.49</v>
      </c>
      <c r="AO1571" s="4" t="n">
        <v>118.64</v>
      </c>
      <c r="AP1571" s="3" t="n">
        <v>114.16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-0.4422476586888579</v>
      </c>
      <c r="E1572" s="2" t="n">
        <v>-3.200940684609352</v>
      </c>
      <c r="F1572" s="3" t="n">
        <v>-2.105547307328927</v>
      </c>
      <c r="G1572" s="4" t="n">
        <v>4211</v>
      </c>
      <c r="H1572" s="4" t="n">
        <v>3474</v>
      </c>
      <c r="I1572" s="3" t="n">
        <v>2496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2.783</v>
      </c>
      <c r="O1572" s="8" t="n">
        <v>2.7715</v>
      </c>
      <c r="P1572" s="3" t="n">
        <v>1.5384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59025</t>
        </is>
      </c>
      <c r="V1572" s="10" t="inlineStr">
        <is>
          <t>83498</t>
        </is>
      </c>
      <c r="W1572" s="3" t="inlineStr">
        <is>
          <t>37128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229.62</v>
      </c>
      <c r="AO1572" s="4" t="n">
        <v>222.27</v>
      </c>
      <c r="AP1572" s="3" t="n">
        <v>217.59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0.6287111421585739</v>
      </c>
      <c r="E1573" s="2" t="n">
        <v>-3.29746615758417</v>
      </c>
      <c r="F1573" s="3" t="n">
        <v>-2.117731514716439</v>
      </c>
      <c r="G1573" s="4" t="n">
        <v>2008</v>
      </c>
      <c r="H1573" s="4" t="n">
        <v>2213</v>
      </c>
      <c r="I1573" s="3" t="n">
        <v>3858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0.5247999999999999</v>
      </c>
      <c r="O1573" s="8" t="n">
        <v>0.7293000000000001</v>
      </c>
      <c r="P1573" s="3" t="n">
        <v>1.0218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88046</t>
        </is>
      </c>
      <c r="V1573" s="10" t="inlineStr">
        <is>
          <t>141465</t>
        </is>
      </c>
      <c r="W1573" s="3" t="inlineStr">
        <is>
          <t>188680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28.81</v>
      </c>
      <c r="AO1573" s="4" t="n">
        <v>27.86</v>
      </c>
      <c r="AP1573" s="3" t="n">
        <v>27.27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-2.022417153996109</v>
      </c>
      <c r="E1574" s="2" t="n">
        <v>-3.274475669402305</v>
      </c>
      <c r="F1574" s="3" t="n">
        <v>-6.427836818649298</v>
      </c>
      <c r="G1574" s="4" t="n">
        <v>2011</v>
      </c>
      <c r="H1574" s="4" t="n">
        <v>1647</v>
      </c>
      <c r="I1574" s="3" t="n">
        <v>11958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0.9257</v>
      </c>
      <c r="O1574" s="8" t="n">
        <v>0.5899</v>
      </c>
      <c r="P1574" s="3" t="n">
        <v>7.610900000000001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7259</t>
        </is>
      </c>
      <c r="V1574" s="10" t="inlineStr">
        <is>
          <t>4761</t>
        </is>
      </c>
      <c r="W1574" s="3" t="inlineStr">
        <is>
          <t>64139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603.15</v>
      </c>
      <c r="AO1574" s="4" t="n">
        <v>583.4</v>
      </c>
      <c r="AP1574" s="3" t="n">
        <v>545.9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-5.013927576601675</v>
      </c>
      <c r="E1575" s="2" t="n">
        <v>-4.105571847507323</v>
      </c>
      <c r="F1575" s="3" t="n">
        <v>-4.82101097319663</v>
      </c>
      <c r="G1575" s="4" t="n">
        <v>67</v>
      </c>
      <c r="H1575" s="4" t="n">
        <v>47</v>
      </c>
      <c r="I1575" s="3" t="n">
        <v>74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0.0518</v>
      </c>
      <c r="O1575" s="8" t="n">
        <v>0.07480000000000001</v>
      </c>
      <c r="P1575" s="3" t="n">
        <v>0.0834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57.97</v>
      </c>
      <c r="AO1575" s="4" t="n">
        <v>55.59</v>
      </c>
      <c r="AP1575" s="3" t="n">
        <v>52.91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-1.984865401314973</v>
      </c>
      <c r="E1576" s="2" t="n">
        <v>-3.442602202252885</v>
      </c>
      <c r="F1576" s="3" t="n">
        <v>-3.132782802464278</v>
      </c>
      <c r="G1576" s="4" t="n">
        <v>97660</v>
      </c>
      <c r="H1576" s="4" t="n">
        <v>211916</v>
      </c>
      <c r="I1576" s="3" t="n">
        <v>128390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194.8694</v>
      </c>
      <c r="O1576" s="8" t="n">
        <v>239.5066</v>
      </c>
      <c r="P1576" s="3" t="n">
        <v>220.2208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1425416</t>
        </is>
      </c>
      <c r="V1576" s="10" t="inlineStr">
        <is>
          <t>2083232</t>
        </is>
      </c>
      <c r="W1576" s="3" t="inlineStr">
        <is>
          <t>1593499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395.05</v>
      </c>
      <c r="AO1576" s="4" t="n">
        <v>381.45</v>
      </c>
      <c r="AP1576" s="3" t="n">
        <v>369.5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-1.172630560928439</v>
      </c>
      <c r="E1577" s="2" t="n">
        <v>-3.192660550458718</v>
      </c>
      <c r="F1577" s="3" t="n">
        <v>-5.420773313115994</v>
      </c>
      <c r="G1577" s="4" t="n">
        <v>183</v>
      </c>
      <c r="H1577" s="4" t="n">
        <v>297</v>
      </c>
      <c r="I1577" s="3" t="n">
        <v>784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0.0717</v>
      </c>
      <c r="O1577" s="8" t="n">
        <v>0.1386</v>
      </c>
      <c r="P1577" s="3" t="n">
        <v>0.7583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839</t>
        </is>
      </c>
      <c r="V1577" s="10" t="inlineStr">
        <is>
          <t>2239</t>
        </is>
      </c>
      <c r="W1577" s="3" t="inlineStr">
        <is>
          <t>13542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408.75</v>
      </c>
      <c r="AO1577" s="4" t="n">
        <v>395.7</v>
      </c>
      <c r="AP1577" s="3" t="n">
        <v>374.25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-5.148514851485145</v>
      </c>
      <c r="E1578" s="2" t="n">
        <v>-5.010438413361173</v>
      </c>
      <c r="F1578" s="3" t="n">
        <v>-5.054945054945045</v>
      </c>
      <c r="G1578" s="4" t="n">
        <v>104</v>
      </c>
      <c r="H1578" s="4" t="n">
        <v>99</v>
      </c>
      <c r="I1578" s="3" t="n">
        <v>72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0.0149</v>
      </c>
      <c r="O1578" s="8" t="n">
        <v>0.0089</v>
      </c>
      <c r="P1578" s="3" t="n">
        <v>0.0072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4.79</v>
      </c>
      <c r="AO1578" s="4" t="n">
        <v>4.55</v>
      </c>
      <c r="AP1578" s="3" t="n">
        <v>4.32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-3.306666666666672</v>
      </c>
      <c r="E1579" s="2" t="n">
        <v>1.213458356315513</v>
      </c>
      <c r="F1579" s="3" t="n">
        <v>-5.013623978201644</v>
      </c>
      <c r="G1579" s="4" t="n">
        <v>337</v>
      </c>
      <c r="H1579" s="4" t="n">
        <v>314</v>
      </c>
      <c r="I1579" s="3" t="n">
        <v>443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0.1734</v>
      </c>
      <c r="O1579" s="8" t="n">
        <v>0.5114</v>
      </c>
      <c r="P1579" s="3" t="n">
        <v>1.047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18.13</v>
      </c>
      <c r="AO1579" s="4" t="n">
        <v>18.35</v>
      </c>
      <c r="AP1579" s="3" t="n">
        <v>17.43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-2.329450915141426</v>
      </c>
      <c r="E1580" s="2" t="n">
        <v>-0.8517887563884127</v>
      </c>
      <c r="F1580" s="3" t="n">
        <v>-6.185567010309283</v>
      </c>
      <c r="G1580" s="4" t="n">
        <v>240</v>
      </c>
      <c r="H1580" s="4" t="n">
        <v>446</v>
      </c>
      <c r="I1580" s="3" t="n">
        <v>689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0.038</v>
      </c>
      <c r="O1580" s="8" t="n">
        <v>0.0751</v>
      </c>
      <c r="P1580" s="3" t="n">
        <v>0.1296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47059</t>
        </is>
      </c>
      <c r="V1580" s="10" t="inlineStr">
        <is>
          <t>71107</t>
        </is>
      </c>
      <c r="W1580" s="3" t="inlineStr">
        <is>
          <t>162150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5.87</v>
      </c>
      <c r="AO1580" s="4" t="n">
        <v>5.82</v>
      </c>
      <c r="AP1580" s="3" t="n">
        <v>5.46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-1.753306674869261</v>
      </c>
      <c r="E1581" s="2" t="n">
        <v>-2.316844082654984</v>
      </c>
      <c r="F1581" s="3" t="n">
        <v>-4.070512820512819</v>
      </c>
      <c r="G1581" s="4" t="n">
        <v>2404</v>
      </c>
      <c r="H1581" s="4" t="n">
        <v>1822</v>
      </c>
      <c r="I1581" s="3" t="n">
        <v>2447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0.8357</v>
      </c>
      <c r="O1581" s="8" t="n">
        <v>0.5526</v>
      </c>
      <c r="P1581" s="3" t="n">
        <v>0.8472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145072</t>
        </is>
      </c>
      <c r="V1581" s="10" t="inlineStr">
        <is>
          <t>88707</t>
        </is>
      </c>
      <c r="W1581" s="3" t="inlineStr">
        <is>
          <t>164150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31.94</v>
      </c>
      <c r="AO1581" s="4" t="n">
        <v>31.2</v>
      </c>
      <c r="AP1581" s="3" t="n">
        <v>29.93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-4.793309021029414</v>
      </c>
      <c r="E1582" s="2" t="n">
        <v>-6.204413046470021</v>
      </c>
      <c r="F1582" s="3" t="n">
        <v>-0.5428801995451611</v>
      </c>
      <c r="G1582" s="4" t="n">
        <v>20365</v>
      </c>
      <c r="H1582" s="4" t="n">
        <v>41226</v>
      </c>
      <c r="I1582" s="3" t="n">
        <v>16929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60.4883</v>
      </c>
      <c r="O1582" s="8" t="n">
        <v>59.24939999999999</v>
      </c>
      <c r="P1582" s="3" t="n">
        <v>78.6711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207100</t>
        </is>
      </c>
      <c r="V1582" s="10" t="inlineStr">
        <is>
          <t>190605</t>
        </is>
      </c>
      <c r="W1582" s="3" t="inlineStr">
        <is>
          <t>341494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2179.9</v>
      </c>
      <c r="AO1582" s="4" t="n">
        <v>2044.65</v>
      </c>
      <c r="AP1582" s="3" t="n">
        <v>2033.55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7.262230325129143</v>
      </c>
      <c r="E1583" s="2" t="n">
        <v>1.586402266288959</v>
      </c>
      <c r="F1583" s="3" t="n">
        <v>-7.417735638594525</v>
      </c>
      <c r="G1583" s="4" t="n">
        <v>3428</v>
      </c>
      <c r="H1583" s="4" t="n">
        <v>1391</v>
      </c>
      <c r="I1583" s="3" t="n">
        <v>1009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1.2826</v>
      </c>
      <c r="O1583" s="8" t="n">
        <v>0.5113000000000001</v>
      </c>
      <c r="P1583" s="3" t="n">
        <v>0.2066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149493</t>
        </is>
      </c>
      <c r="V1583" s="10" t="inlineStr">
        <is>
          <t>67271</t>
        </is>
      </c>
      <c r="W1583" s="3" t="inlineStr">
        <is>
          <t>27398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35.3</v>
      </c>
      <c r="AO1583" s="4" t="n">
        <v>35.86</v>
      </c>
      <c r="AP1583" s="3" t="n">
        <v>33.2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-1.680832776239128</v>
      </c>
      <c r="E1584" s="2" t="n">
        <v>-4.147644487615343</v>
      </c>
      <c r="F1584" s="3" t="n">
        <v>-1.996351844345372</v>
      </c>
      <c r="G1584" s="4" t="n">
        <v>1553</v>
      </c>
      <c r="H1584" s="4" t="n">
        <v>2180</v>
      </c>
      <c r="I1584" s="3" t="n">
        <v>1685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0.4712</v>
      </c>
      <c r="O1584" s="8" t="n">
        <v>0.7037000000000001</v>
      </c>
      <c r="P1584" s="3" t="n">
        <v>0.5954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15124</t>
        </is>
      </c>
      <c r="V1584" s="10" t="inlineStr">
        <is>
          <t>20761</t>
        </is>
      </c>
      <c r="W1584" s="3" t="inlineStr">
        <is>
          <t>17209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205.9</v>
      </c>
      <c r="AO1584" s="4" t="n">
        <v>197.36</v>
      </c>
      <c r="AP1584" s="3" t="n">
        <v>193.42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1.748712420649189</v>
      </c>
      <c r="E1585" s="2" t="n">
        <v>-1.671571512654504</v>
      </c>
      <c r="F1585" s="3" t="n">
        <v>-10.35556087633186</v>
      </c>
      <c r="G1585" s="4" t="n">
        <v>18</v>
      </c>
      <c r="H1585" s="4" t="n">
        <v>210</v>
      </c>
      <c r="I1585" s="3" t="n">
        <v>259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0.0061</v>
      </c>
      <c r="O1585" s="8" t="n">
        <v>0.043</v>
      </c>
      <c r="P1585" s="3" t="n">
        <v>0.04730000000000001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3791</t>
        </is>
      </c>
      <c r="W1585" s="3" t="inlineStr">
        <is>
          <t>4571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84.95</v>
      </c>
      <c r="AO1585" s="4" t="n">
        <v>83.53</v>
      </c>
      <c r="AP1585" s="3" t="n">
        <v>74.88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-2.426142927875876</v>
      </c>
      <c r="E1586" s="2" t="n">
        <v>-8.186738836265238</v>
      </c>
      <c r="F1586" s="3" t="n">
        <v>-5.268975681650684</v>
      </c>
      <c r="G1586" s="4" t="n">
        <v>581</v>
      </c>
      <c r="H1586" s="4" t="n">
        <v>1066</v>
      </c>
      <c r="I1586" s="3" t="n">
        <v>1708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0.3322</v>
      </c>
      <c r="O1586" s="8" t="n">
        <v>0.7058</v>
      </c>
      <c r="P1586" s="3" t="n">
        <v>0.7389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9720</t>
        </is>
      </c>
      <c r="V1586" s="10" t="inlineStr">
        <is>
          <t>21457</t>
        </is>
      </c>
      <c r="W1586" s="3" t="inlineStr">
        <is>
          <t>18573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295.6</v>
      </c>
      <c r="AO1586" s="4" t="n">
        <v>271.4</v>
      </c>
      <c r="AP1586" s="3" t="n">
        <v>257.1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2.167067975551018</v>
      </c>
      <c r="E1587" s="2" t="n">
        <v>-4.659173313995637</v>
      </c>
      <c r="F1587" s="3" t="n">
        <v>-4.905875641756998</v>
      </c>
      <c r="G1587" s="4" t="n">
        <v>78297</v>
      </c>
      <c r="H1587" s="4" t="n">
        <v>68806</v>
      </c>
      <c r="I1587" s="3" t="n">
        <v>93773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251.956</v>
      </c>
      <c r="O1587" s="8" t="n">
        <v>154.5888</v>
      </c>
      <c r="P1587" s="3" t="n">
        <v>197.2724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6301989</t>
        </is>
      </c>
      <c r="V1587" s="10" t="inlineStr">
        <is>
          <t>3975656</t>
        </is>
      </c>
      <c r="W1587" s="3" t="inlineStr">
        <is>
          <t>6586955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160000</v>
      </c>
      <c r="AC1587" s="5" t="n">
        <v>1772000</v>
      </c>
      <c r="AD1587" s="4" t="n">
        <v>781</v>
      </c>
      <c r="AE1587" s="4" t="n">
        <v>630</v>
      </c>
      <c r="AF1587" s="5" t="n">
        <v>1162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110.55</v>
      </c>
      <c r="AL1587" s="4" t="n">
        <v>105.21</v>
      </c>
      <c r="AM1587" s="5" t="n">
        <v>100.22</v>
      </c>
      <c r="AN1587" s="4" t="n">
        <v>110.32</v>
      </c>
      <c r="AO1587" s="4" t="n">
        <v>105.18</v>
      </c>
      <c r="AP1587" s="3" t="n">
        <v>100.02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-1.399354144241111</v>
      </c>
      <c r="E1588" s="2" t="n">
        <v>-5.240174672489095</v>
      </c>
      <c r="F1588" s="3" t="n">
        <v>-4.166666666666654</v>
      </c>
      <c r="G1588" s="4" t="n">
        <v>7795</v>
      </c>
      <c r="H1588" s="4" t="n">
        <v>1620</v>
      </c>
      <c r="I1588" s="3" t="n">
        <v>1675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7.8043</v>
      </c>
      <c r="O1588" s="8" t="n">
        <v>1.6412</v>
      </c>
      <c r="P1588" s="3" t="n">
        <v>0.7634000000000001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116471</t>
        </is>
      </c>
      <c r="V1588" s="10" t="inlineStr">
        <is>
          <t>37178</t>
        </is>
      </c>
      <c r="W1588" s="3" t="inlineStr">
        <is>
          <t>15514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274.8</v>
      </c>
      <c r="AO1588" s="4" t="n">
        <v>260.4</v>
      </c>
      <c r="AP1588" s="3" t="n">
        <v>249.55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-1.655629139072845</v>
      </c>
      <c r="E1589" s="2" t="n">
        <v>-2.169846614291066</v>
      </c>
      <c r="F1589" s="3" t="n">
        <v>-3.097514340344163</v>
      </c>
      <c r="G1589" s="4" t="n">
        <v>1616</v>
      </c>
      <c r="H1589" s="4" t="n">
        <v>918</v>
      </c>
      <c r="I1589" s="3" t="n">
        <v>1839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0.4464</v>
      </c>
      <c r="O1589" s="8" t="n">
        <v>0.2333</v>
      </c>
      <c r="P1589" s="3" t="n">
        <v>0.4203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92868</t>
        </is>
      </c>
      <c r="V1589" s="10" t="inlineStr">
        <is>
          <t>50789</t>
        </is>
      </c>
      <c r="W1589" s="3" t="inlineStr">
        <is>
          <t>100586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26.73</v>
      </c>
      <c r="AO1589" s="4" t="n">
        <v>26.15</v>
      </c>
      <c r="AP1589" s="3" t="n">
        <v>25.34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-1.01210557650327</v>
      </c>
      <c r="E1590" s="2" t="n">
        <v>-3.227746591820368</v>
      </c>
      <c r="F1590" s="3" t="n">
        <v>-2.786409778330238</v>
      </c>
      <c r="G1590" s="4" t="n">
        <v>3083</v>
      </c>
      <c r="H1590" s="4" t="n">
        <v>2974</v>
      </c>
      <c r="I1590" s="3" t="n">
        <v>4569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1.179</v>
      </c>
      <c r="O1590" s="8" t="n">
        <v>1.2894</v>
      </c>
      <c r="P1590" s="3" t="n">
        <v>1.9545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27204</t>
        </is>
      </c>
      <c r="V1590" s="10" t="inlineStr">
        <is>
          <t>35768</t>
        </is>
      </c>
      <c r="W1590" s="3" t="inlineStr">
        <is>
          <t>58208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199.52</v>
      </c>
      <c r="AO1590" s="4" t="n">
        <v>193.08</v>
      </c>
      <c r="AP1590" s="3" t="n">
        <v>187.7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-2.513966480446924</v>
      </c>
      <c r="E1591" s="2" t="n">
        <v>-0.2865329512894049</v>
      </c>
      <c r="F1591" s="3" t="n">
        <v>-5.172413793103453</v>
      </c>
      <c r="G1591" s="4" t="n">
        <v>1967</v>
      </c>
      <c r="H1591" s="4" t="n">
        <v>1584</v>
      </c>
      <c r="I1591" s="3" t="n">
        <v>3304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0.7853</v>
      </c>
      <c r="O1591" s="8" t="n">
        <v>0.2648</v>
      </c>
      <c r="P1591" s="3" t="n">
        <v>0.8538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3.49</v>
      </c>
      <c r="AO1591" s="4" t="n">
        <v>3.48</v>
      </c>
      <c r="AP1591" s="3" t="n">
        <v>3.3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-0.7544006705783727</v>
      </c>
      <c r="E1592" s="2" t="n">
        <v>-1.942567567567571</v>
      </c>
      <c r="F1592" s="3" t="n">
        <v>-3.875968992248056</v>
      </c>
      <c r="G1592" s="4" t="n">
        <v>6086</v>
      </c>
      <c r="H1592" s="4" t="n">
        <v>6261</v>
      </c>
      <c r="I1592" s="3" t="n">
        <v>7590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3.0616</v>
      </c>
      <c r="O1592" s="8" t="n">
        <v>2.8805</v>
      </c>
      <c r="P1592" s="3" t="n">
        <v>3.4202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1280953</t>
        </is>
      </c>
      <c r="V1592" s="10" t="inlineStr">
        <is>
          <t>1276203</t>
        </is>
      </c>
      <c r="W1592" s="3" t="inlineStr">
        <is>
          <t>1522801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11.84</v>
      </c>
      <c r="AO1592" s="4" t="n">
        <v>11.61</v>
      </c>
      <c r="AP1592" s="3" t="n">
        <v>11.16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3.549526110388407</v>
      </c>
      <c r="E1593" s="2" t="n">
        <v>2.027997128499633</v>
      </c>
      <c r="F1593" s="3" t="n">
        <v>-6.314863676341245</v>
      </c>
      <c r="G1593" s="4" t="n">
        <v>66</v>
      </c>
      <c r="H1593" s="4" t="n">
        <v>8</v>
      </c>
      <c r="I1593" s="3" t="n">
        <v>142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0.0208</v>
      </c>
      <c r="O1593" s="8" t="n">
        <v>0.0019</v>
      </c>
      <c r="P1593" s="3" t="n">
        <v>0.0377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322</t>
        </is>
      </c>
      <c r="V1593" s="10" t="inlineStr">
        <is>
          <t>7</t>
        </is>
      </c>
      <c r="W1593" s="3" t="inlineStr">
        <is>
          <t>323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278.6</v>
      </c>
      <c r="AO1593" s="4" t="n">
        <v>284.25</v>
      </c>
      <c r="AP1593" s="3" t="n">
        <v>266.3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13.02868254739912</v>
      </c>
      <c r="E1594" s="2" t="n">
        <v>-3.182795698924724</v>
      </c>
      <c r="F1594" s="3" t="n">
        <v>-10.97290093291871</v>
      </c>
      <c r="G1594" s="4" t="n">
        <v>8329</v>
      </c>
      <c r="H1594" s="4" t="n">
        <v>2104</v>
      </c>
      <c r="I1594" s="3" t="n">
        <v>1926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5.6889</v>
      </c>
      <c r="O1594" s="8" t="n">
        <v>0.7092000000000001</v>
      </c>
      <c r="P1594" s="3" t="n">
        <v>0.6093999999999999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398971</t>
        </is>
      </c>
      <c r="V1594" s="10" t="inlineStr">
        <is>
          <t>157577</t>
        </is>
      </c>
      <c r="W1594" s="3" t="inlineStr">
        <is>
          <t>119686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23.25</v>
      </c>
      <c r="AO1594" s="4" t="n">
        <v>22.51</v>
      </c>
      <c r="AP1594" s="3" t="n">
        <v>20.04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-3.619701217726075</v>
      </c>
      <c r="E1595" s="2" t="n">
        <v>-10.49843695727682</v>
      </c>
      <c r="F1595" s="3" t="n">
        <v>-8.73678082856312</v>
      </c>
      <c r="G1595" s="4" t="n">
        <v>9826</v>
      </c>
      <c r="H1595" s="4" t="n">
        <v>20211</v>
      </c>
      <c r="I1595" s="3" t="n">
        <v>23018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18.369</v>
      </c>
      <c r="O1595" s="8" t="n">
        <v>29.6279</v>
      </c>
      <c r="P1595" s="3" t="n">
        <v>28.1326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53336</t>
        </is>
      </c>
      <c r="V1595" s="10" t="inlineStr">
        <is>
          <t>116707</t>
        </is>
      </c>
      <c r="W1595" s="3" t="inlineStr">
        <is>
          <t>110925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1151.6</v>
      </c>
      <c r="AO1595" s="4" t="n">
        <v>1030.7</v>
      </c>
      <c r="AP1595" s="3" t="n">
        <v>940.65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-1.076716016150741</v>
      </c>
      <c r="E1596" s="2" t="n">
        <v>-4.353741496598632</v>
      </c>
      <c r="F1596" s="3" t="n">
        <v>1.422475106685628</v>
      </c>
      <c r="G1596" s="4" t="n">
        <v>134</v>
      </c>
      <c r="H1596" s="4" t="n">
        <v>241</v>
      </c>
      <c r="I1596" s="3" t="n">
        <v>223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0.024</v>
      </c>
      <c r="O1596" s="8" t="n">
        <v>0.0455</v>
      </c>
      <c r="P1596" s="3" t="n">
        <v>0.0296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7.35</v>
      </c>
      <c r="AO1596" s="4" t="n">
        <v>7.03</v>
      </c>
      <c r="AP1596" s="3" t="n">
        <v>7.13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-2.876439727431713</v>
      </c>
      <c r="E1597" s="2" t="n">
        <v>-4.091642866012668</v>
      </c>
      <c r="F1597" s="3" t="n">
        <v>-0.1618437237003949</v>
      </c>
      <c r="G1597" s="4" t="n">
        <v>21618</v>
      </c>
      <c r="H1597" s="4" t="n">
        <v>45639</v>
      </c>
      <c r="I1597" s="3" t="n">
        <v>55076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17.0418</v>
      </c>
      <c r="O1597" s="8" t="n">
        <v>31.6564</v>
      </c>
      <c r="P1597" s="3" t="n">
        <v>39.6027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473096</t>
        </is>
      </c>
      <c r="V1597" s="10" t="inlineStr">
        <is>
          <t>1198668</t>
        </is>
      </c>
      <c r="W1597" s="3" t="inlineStr">
        <is>
          <t>1209218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161.06</v>
      </c>
      <c r="AO1597" s="4" t="n">
        <v>154.47</v>
      </c>
      <c r="AP1597" s="3" t="n">
        <v>154.22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-3.021582733812942</v>
      </c>
      <c r="E1598" s="2" t="n">
        <v>0.3264094955489597</v>
      </c>
      <c r="F1598" s="3" t="n">
        <v>-4.288671990535352</v>
      </c>
      <c r="G1598" s="4" t="n">
        <v>109</v>
      </c>
      <c r="H1598" s="4" t="n">
        <v>47</v>
      </c>
      <c r="I1598" s="3" t="n">
        <v>90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0.0853</v>
      </c>
      <c r="O1598" s="1" t="n">
        <v>0.004500000000000001</v>
      </c>
      <c r="P1598" s="1" t="n">
        <v>0.0828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33.7</v>
      </c>
      <c r="AO1598" s="1" t="n">
        <v>33.81</v>
      </c>
      <c r="AP1598" s="1" t="n">
        <v>32.36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0.8744010352908258</v>
      </c>
      <c r="E1599" s="2" t="n">
        <v>-0.5617003571304677</v>
      </c>
      <c r="F1599" s="3" t="n">
        <v>-3.476411311412541</v>
      </c>
      <c r="G1599" s="4" t="n">
        <v>375</v>
      </c>
      <c r="H1599" s="4" t="n">
        <v>95</v>
      </c>
      <c r="I1599" s="3" t="n">
        <v>251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0.2115</v>
      </c>
      <c r="O1599" s="1" t="n">
        <v>0.0316</v>
      </c>
      <c r="P1599" s="1" t="n">
        <v>0.1863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842</t>
        </is>
      </c>
      <c r="V1599" s="1" t="inlineStr">
        <is>
          <t>136</t>
        </is>
      </c>
      <c r="W1599" s="1" t="inlineStr">
        <is>
          <t>1085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1442.05</v>
      </c>
      <c r="AO1599" s="1" t="n">
        <v>1433.95</v>
      </c>
      <c r="AP1599" s="1" t="n">
        <v>1384.1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-2.1494708994709</v>
      </c>
      <c r="E1600" s="2" t="n">
        <v>-3.773797454094852</v>
      </c>
      <c r="F1600" s="3" t="n">
        <v>-5.420276281901202</v>
      </c>
      <c r="G1600" s="4" t="n">
        <v>2899</v>
      </c>
      <c r="H1600" s="4" t="n">
        <v>4633</v>
      </c>
      <c r="I1600" s="3" t="n">
        <v>5510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1.9971</v>
      </c>
      <c r="O1600" s="1" t="n">
        <v>4.3775</v>
      </c>
      <c r="P1600" s="1" t="n">
        <v>3.6653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23532</t>
        </is>
      </c>
      <c r="V1600" s="1" t="inlineStr">
        <is>
          <t>48158</t>
        </is>
      </c>
      <c r="W1600" s="1" t="inlineStr">
        <is>
          <t>51736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443.85</v>
      </c>
      <c r="AO1600" s="1" t="n">
        <v>427.1</v>
      </c>
      <c r="AP1600" s="1" t="n">
        <v>403.95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-0.7881136950904422</v>
      </c>
      <c r="E1601" s="2" t="n">
        <v>-3.411902591483257</v>
      </c>
      <c r="F1601" s="3" t="n">
        <v>-4.476203316704873</v>
      </c>
      <c r="G1601" s="4" t="n">
        <v>3038</v>
      </c>
      <c r="H1601" s="4" t="n">
        <v>3964</v>
      </c>
      <c r="I1601" s="3" t="n">
        <v>5625</v>
      </c>
      <c r="J1601" s="1" t="n"/>
      <c r="K1601" s="1" t="n"/>
      <c r="L1601" s="7">
        <f>J1601/G1601</f>
        <v/>
      </c>
      <c r="M1601" s="7">
        <f>K1601/H1601</f>
        <v/>
      </c>
      <c r="N1601" s="1" t="n">
        <v>3.3529</v>
      </c>
      <c r="O1601" s="1" t="n">
        <v>5.2076</v>
      </c>
      <c r="P1601" s="1" t="n">
        <v>5.059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52311</t>
        </is>
      </c>
      <c r="V1601" s="1" t="inlineStr">
        <is>
          <t>94525</t>
        </is>
      </c>
      <c r="W1601" s="1" t="inlineStr">
        <is>
          <t>75493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383.95</v>
      </c>
      <c r="AO1601" s="1" t="n">
        <v>370.85</v>
      </c>
      <c r="AP1601" s="1" t="n">
        <v>354.25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0.1910828025477707</v>
      </c>
      <c r="E1602" s="2" t="n">
        <v>-3.445645263827085</v>
      </c>
      <c r="F1602" s="3" t="n">
        <v>-2.541480115880953</v>
      </c>
      <c r="G1602" s="4" t="n">
        <v>667</v>
      </c>
      <c r="H1602" s="4" t="n">
        <v>879</v>
      </c>
      <c r="I1602" s="3" t="n">
        <v>1250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0.35</v>
      </c>
      <c r="O1602" s="1" t="n">
        <v>0.8456999999999999</v>
      </c>
      <c r="P1602" s="1" t="n">
        <v>1.0869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3770</t>
        </is>
      </c>
      <c r="V1602" s="1" t="inlineStr">
        <is>
          <t>15194</t>
        </is>
      </c>
      <c r="W1602" s="1" t="inlineStr">
        <is>
          <t>20021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393.25</v>
      </c>
      <c r="AO1602" s="1" t="n">
        <v>379.7</v>
      </c>
      <c r="AP1602" s="1" t="n">
        <v>370.05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-0.2400960384153671</v>
      </c>
      <c r="E1603" s="2" t="n">
        <v>-1.220560426336601</v>
      </c>
      <c r="F1603" s="3" t="n">
        <v>-1.949182039679773</v>
      </c>
      <c r="G1603" s="4" t="n">
        <v>1847</v>
      </c>
      <c r="H1603" s="4" t="n">
        <v>1008</v>
      </c>
      <c r="I1603" s="3" t="n">
        <v>2092</v>
      </c>
      <c r="J1603" s="1" t="n"/>
      <c r="K1603" s="1" t="n"/>
      <c r="L1603" s="7">
        <f>J1603/G1603</f>
        <v/>
      </c>
      <c r="M1603" s="7">
        <f>K1603/H1603</f>
        <v/>
      </c>
      <c r="N1603" s="1" t="n">
        <v>2.7291</v>
      </c>
      <c r="O1603" s="1" t="n">
        <v>0.915</v>
      </c>
      <c r="P1603" s="1" t="n">
        <v>2.4036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223319</t>
        </is>
      </c>
      <c r="V1603" s="1" t="inlineStr">
        <is>
          <t>57542</t>
        </is>
      </c>
      <c r="W1603" s="1" t="inlineStr">
        <is>
          <t>226440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58.17</v>
      </c>
      <c r="AO1603" s="1" t="n">
        <v>57.46</v>
      </c>
      <c r="AP1603" s="1" t="n">
        <v>56.34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2.021336327905684</v>
      </c>
      <c r="E1604" s="2" t="n">
        <v>-5.06329113924051</v>
      </c>
      <c r="F1604" s="3" t="n">
        <v>-3.922705314009664</v>
      </c>
      <c r="G1604" s="4" t="n">
        <v>12160</v>
      </c>
      <c r="H1604" s="4" t="n">
        <v>11702</v>
      </c>
      <c r="I1604" s="3" t="n">
        <v>17835</v>
      </c>
      <c r="J1604" s="1" t="n"/>
      <c r="K1604" s="1" t="n"/>
      <c r="L1604" s="7">
        <f>J1604/G1604</f>
        <v/>
      </c>
      <c r="M1604" s="7">
        <f>K1604/H1604</f>
        <v/>
      </c>
      <c r="N1604" s="1" t="n">
        <v>6.000800000000001</v>
      </c>
      <c r="O1604" s="1" t="n">
        <v>4.7652</v>
      </c>
      <c r="P1604" s="1" t="n">
        <v>8.4063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99851</t>
        </is>
      </c>
      <c r="V1604" s="1" t="inlineStr">
        <is>
          <t>86523</t>
        </is>
      </c>
      <c r="W1604" s="1" t="inlineStr">
        <is>
          <t>194896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272.55</v>
      </c>
      <c r="AO1604" s="1" t="n">
        <v>258.75</v>
      </c>
      <c r="AP1604" s="1" t="n">
        <v>248.6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-2.049780380673495</v>
      </c>
      <c r="E1605" s="2" t="n">
        <v>-2.167414050822129</v>
      </c>
      <c r="F1605" s="3" t="n">
        <v>-0.2291825821237537</v>
      </c>
      <c r="G1605" s="4" t="n">
        <v>184</v>
      </c>
      <c r="H1605" s="4" t="n">
        <v>192</v>
      </c>
      <c r="I1605" s="3" t="n">
        <v>219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0.0249</v>
      </c>
      <c r="O1605" s="1" t="n">
        <v>0.0445</v>
      </c>
      <c r="P1605" s="1" t="n">
        <v>0.1086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11661</t>
        </is>
      </c>
      <c r="V1605" s="1" t="inlineStr">
        <is>
          <t>27919</t>
        </is>
      </c>
      <c r="W1605" s="1" t="inlineStr">
        <is>
          <t>69552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13.38</v>
      </c>
      <c r="AO1605" s="1" t="n">
        <v>13.09</v>
      </c>
      <c r="AP1605" s="1" t="n">
        <v>13.06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-0.8651224306769697</v>
      </c>
      <c r="E1606" s="2" t="n">
        <v>-0.9914651753568361</v>
      </c>
      <c r="F1606" s="3" t="n">
        <v>-0.8260343888729939</v>
      </c>
      <c r="G1606" s="4" t="n">
        <v>2023</v>
      </c>
      <c r="H1606" s="4" t="n">
        <v>3926</v>
      </c>
      <c r="I1606" s="3" t="n">
        <v>2854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2.8626</v>
      </c>
      <c r="O1606" s="1" t="n">
        <v>5.1399</v>
      </c>
      <c r="P1606" s="1" t="n">
        <v>5.2978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2858</t>
        </is>
      </c>
      <c r="V1606" s="1" t="inlineStr">
        <is>
          <t>5403</t>
        </is>
      </c>
      <c r="W1606" s="1" t="inlineStr">
        <is>
          <t>6252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5471.7</v>
      </c>
      <c r="AO1606" s="1" t="n">
        <v>5417.45</v>
      </c>
      <c r="AP1606" s="1" t="n">
        <v>5372.7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-2.046941131204302</v>
      </c>
      <c r="E1607" s="2" t="n">
        <v>-2.92246052321471</v>
      </c>
      <c r="F1607" s="3" t="n">
        <v>-5.63648134660517</v>
      </c>
      <c r="G1607" s="4" t="n">
        <v>19522</v>
      </c>
      <c r="H1607" s="4" t="n">
        <v>9618</v>
      </c>
      <c r="I1607" s="3" t="n">
        <v>34916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11.6746</v>
      </c>
      <c r="O1607" s="1" t="n">
        <v>7.091200000000001</v>
      </c>
      <c r="P1607" s="1" t="n">
        <v>24.2283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47582</t>
        </is>
      </c>
      <c r="V1607" s="1" t="inlineStr">
        <is>
          <t>25596</t>
        </is>
      </c>
      <c r="W1607" s="1" t="inlineStr">
        <is>
          <t>121764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1272.9</v>
      </c>
      <c r="AO1607" s="1" t="n">
        <v>1235.7</v>
      </c>
      <c r="AP1607" s="1" t="n">
        <v>1166.05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1.667453201195518</v>
      </c>
      <c r="E1608" s="2" t="n">
        <v>-3.527773479808132</v>
      </c>
      <c r="F1608" s="3" t="n">
        <v>-2.55012028869286</v>
      </c>
      <c r="G1608" s="4" t="n">
        <v>53619</v>
      </c>
      <c r="H1608" s="4" t="n">
        <v>25283</v>
      </c>
      <c r="I1608" s="3" t="n">
        <v>21177</v>
      </c>
      <c r="J1608" s="1" t="n"/>
      <c r="K1608" s="1" t="n"/>
      <c r="L1608" s="7">
        <f>J1608/G1608</f>
        <v/>
      </c>
      <c r="M1608" s="7">
        <f>K1608/H1608</f>
        <v/>
      </c>
      <c r="N1608" s="1" t="n">
        <v>25.2999</v>
      </c>
      <c r="O1608" s="1" t="n">
        <v>15.6753</v>
      </c>
      <c r="P1608" s="1" t="n">
        <v>23.8512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220587</t>
        </is>
      </c>
      <c r="V1608" s="1" t="inlineStr">
        <is>
          <t>233240</t>
        </is>
      </c>
      <c r="W1608" s="1" t="inlineStr">
        <is>
          <t>630589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323.15</v>
      </c>
      <c r="AO1608" s="1" t="n">
        <v>311.75</v>
      </c>
      <c r="AP1608" s="1" t="n">
        <v>303.8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1.435875122375726</v>
      </c>
      <c r="E1609" s="2" t="n">
        <v>-0.6541554959785547</v>
      </c>
      <c r="F1609" s="3" t="n">
        <v>-3.572970639032818</v>
      </c>
      <c r="G1609" s="4" t="n">
        <v>25993</v>
      </c>
      <c r="H1609" s="4" t="n">
        <v>40367</v>
      </c>
      <c r="I1609" s="3" t="n">
        <v>42763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22.5285</v>
      </c>
      <c r="O1609" s="1" t="n">
        <v>40.5741</v>
      </c>
      <c r="P1609" s="1" t="n">
        <v>33.3038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292910</t>
        </is>
      </c>
      <c r="V1609" s="1" t="inlineStr">
        <is>
          <t>234115</t>
        </is>
      </c>
      <c r="W1609" s="1" t="inlineStr">
        <is>
          <t>271342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466.25</v>
      </c>
      <c r="AO1609" s="1" t="n">
        <v>463.2</v>
      </c>
      <c r="AP1609" s="1" t="n">
        <v>446.65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-0.009442870632663743</v>
      </c>
      <c r="E1610" s="2" t="n">
        <v>1.473226933610342</v>
      </c>
      <c r="F1610" s="3" t="n">
        <v>-3.685435086086544</v>
      </c>
      <c r="G1610" s="4" t="n">
        <v>37707</v>
      </c>
      <c r="H1610" s="4" t="n">
        <v>182708</v>
      </c>
      <c r="I1610" s="3" t="n">
        <v>53500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26.6359</v>
      </c>
      <c r="O1610" s="1" t="n">
        <v>199.304</v>
      </c>
      <c r="P1610" s="1" t="n">
        <v>45.9807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103870</t>
        </is>
      </c>
      <c r="V1610" s="1" t="inlineStr">
        <is>
          <t>383965</t>
        </is>
      </c>
      <c r="W1610" s="1" t="inlineStr">
        <is>
          <t>149758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529.45</v>
      </c>
      <c r="AO1610" s="1" t="n">
        <v>537.25</v>
      </c>
      <c r="AP1610" s="1" t="n">
        <v>517.45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2.11087914636976</v>
      </c>
      <c r="E1611" s="2" t="n">
        <v>-3.078146297137673</v>
      </c>
      <c r="F1611" s="3" t="n">
        <v>-5.004101722723539</v>
      </c>
      <c r="G1611" s="4" t="n">
        <v>442</v>
      </c>
      <c r="H1611" s="4" t="n">
        <v>476</v>
      </c>
      <c r="I1611" s="3" t="n">
        <v>807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0.5127</v>
      </c>
      <c r="O1611" s="1" t="n">
        <v>0.5694</v>
      </c>
      <c r="P1611" s="1" t="n">
        <v>0.9495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88.04000000000001</v>
      </c>
      <c r="AO1611" s="1" t="n">
        <v>85.33</v>
      </c>
      <c r="AP1611" s="1" t="n">
        <v>81.06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-0.1253132832080285</v>
      </c>
      <c r="E1612" s="2" t="n">
        <v>-0.8782936010037566</v>
      </c>
      <c r="F1612" s="3" t="n">
        <v>-1.265822784810133</v>
      </c>
      <c r="G1612" s="4" t="n">
        <v>3916</v>
      </c>
      <c r="H1612" s="4" t="n">
        <v>4092</v>
      </c>
      <c r="I1612" s="3" t="n">
        <v>5085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1.0804</v>
      </c>
      <c r="O1612" s="1" t="n">
        <v>1.1239</v>
      </c>
      <c r="P1612" s="1" t="n">
        <v>1.6311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742984</t>
        </is>
      </c>
      <c r="V1612" s="1" t="inlineStr">
        <is>
          <t>871450</t>
        </is>
      </c>
      <c r="W1612" s="1" t="inlineStr">
        <is>
          <t>1263788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7.97</v>
      </c>
      <c r="AO1612" s="1" t="n">
        <v>7.9</v>
      </c>
      <c r="AP1612" s="1" t="n">
        <v>7.8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-1.483475873719784</v>
      </c>
      <c r="E1613" s="2" t="n">
        <v>-1.969347837736456</v>
      </c>
      <c r="F1613" s="3" t="n">
        <v>-3.974089157350962</v>
      </c>
      <c r="G1613" s="4" t="n">
        <v>1878</v>
      </c>
      <c r="H1613" s="4" t="n">
        <v>1572</v>
      </c>
      <c r="I1613" s="3" t="n">
        <v>1485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2.071</v>
      </c>
      <c r="O1613" s="1" t="n">
        <v>1.143</v>
      </c>
      <c r="P1613" s="1" t="n">
        <v>1.806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6973</t>
        </is>
      </c>
      <c r="V1613" s="1" t="inlineStr">
        <is>
          <t>3496</t>
        </is>
      </c>
      <c r="W1613" s="1" t="inlineStr">
        <is>
          <t>6587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1866.1</v>
      </c>
      <c r="AO1613" s="1" t="n">
        <v>1829.35</v>
      </c>
      <c r="AP1613" s="1" t="n">
        <v>1756.65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4.345503116651821</v>
      </c>
      <c r="E1614" s="2" t="n">
        <v>-2.372418501450756</v>
      </c>
      <c r="F1614" s="3" t="n">
        <v>-1.451048951048943</v>
      </c>
      <c r="G1614" s="4" t="n">
        <v>3559</v>
      </c>
      <c r="H1614" s="4" t="n">
        <v>796</v>
      </c>
      <c r="I1614" s="3" t="n">
        <v>2787</v>
      </c>
      <c r="J1614" s="1" t="n"/>
      <c r="K1614" s="1" t="n"/>
      <c r="L1614" s="7">
        <f>J1614/G1614</f>
        <v/>
      </c>
      <c r="M1614" s="7">
        <f>K1614/H1614</f>
        <v/>
      </c>
      <c r="N1614" s="1" t="n">
        <v>3.2292</v>
      </c>
      <c r="O1614" s="1" t="n">
        <v>0.8812000000000001</v>
      </c>
      <c r="P1614" s="1" t="n">
        <v>3.0337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58013</t>
        </is>
      </c>
      <c r="V1614" s="1" t="inlineStr">
        <is>
          <t>25424</t>
        </is>
      </c>
      <c r="W1614" s="1" t="inlineStr">
        <is>
          <t>54269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292.95</v>
      </c>
      <c r="AO1614" s="1" t="n">
        <v>286</v>
      </c>
      <c r="AP1614" s="1" t="n">
        <v>281.85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-1.232718894009209</v>
      </c>
      <c r="E1615" s="2" t="n">
        <v>-1.458066021229441</v>
      </c>
      <c r="F1615" s="3" t="n">
        <v>-2.414772727272735</v>
      </c>
      <c r="G1615" s="4" t="n">
        <v>1879</v>
      </c>
      <c r="H1615" s="4" t="n">
        <v>1734</v>
      </c>
      <c r="I1615" s="3" t="n">
        <v>3554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0.9504000000000001</v>
      </c>
      <c r="O1615" s="1" t="n">
        <v>0.8538</v>
      </c>
      <c r="P1615" s="1" t="n">
        <v>2.1443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57640</t>
        </is>
      </c>
      <c r="V1615" s="1" t="inlineStr">
        <is>
          <t>53229</t>
        </is>
      </c>
      <c r="W1615" s="1" t="inlineStr">
        <is>
          <t>115361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85.73</v>
      </c>
      <c r="AO1615" s="1" t="n">
        <v>84.48</v>
      </c>
      <c r="AP1615" s="1" t="n">
        <v>82.44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-1.566507243363152</v>
      </c>
      <c r="E1616" s="2" t="n">
        <v>-1.112597704387004</v>
      </c>
      <c r="F1616" s="3" t="n">
        <v>0.3418073061311613</v>
      </c>
      <c r="G1616" s="4" t="n">
        <v>9634</v>
      </c>
      <c r="H1616" s="4" t="n">
        <v>10646</v>
      </c>
      <c r="I1616" s="3" t="n">
        <v>17218</v>
      </c>
      <c r="J1616" s="1" t="n"/>
      <c r="K1616" s="1" t="n"/>
      <c r="L1616" s="7">
        <f>J1616/G1616</f>
        <v/>
      </c>
      <c r="M1616" s="7">
        <f>K1616/H1616</f>
        <v/>
      </c>
      <c r="N1616" s="1" t="n">
        <v>4.3067</v>
      </c>
      <c r="O1616" s="1" t="n">
        <v>5.121900000000001</v>
      </c>
      <c r="P1616" s="1" t="n">
        <v>5.041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170398</t>
        </is>
      </c>
      <c r="V1616" s="1" t="inlineStr">
        <is>
          <t>222946</t>
        </is>
      </c>
      <c r="W1616" s="1" t="inlineStr">
        <is>
          <t>202294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142.01</v>
      </c>
      <c r="AO1616" s="1" t="n">
        <v>140.43</v>
      </c>
      <c r="AP1616" s="1" t="n">
        <v>140.91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-2.197309417040362</v>
      </c>
      <c r="E1617" s="2" t="n">
        <v>-3.383768913342501</v>
      </c>
      <c r="F1617" s="3" t="n">
        <v>-3.359908883826885</v>
      </c>
      <c r="G1617" s="4" t="n">
        <v>3800</v>
      </c>
      <c r="H1617" s="4" t="n">
        <v>3248</v>
      </c>
      <c r="I1617" s="3" t="n">
        <v>3963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3.1196</v>
      </c>
      <c r="O1617" s="1" t="n">
        <v>2.7245</v>
      </c>
      <c r="P1617" s="1" t="n">
        <v>3.0633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127255</t>
        </is>
      </c>
      <c r="V1617" s="1" t="inlineStr">
        <is>
          <t>146373</t>
        </is>
      </c>
      <c r="W1617" s="1" t="inlineStr">
        <is>
          <t>173263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109.05</v>
      </c>
      <c r="AO1617" s="1" t="n">
        <v>105.36</v>
      </c>
      <c r="AP1617" s="1" t="n">
        <v>101.82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-3.420427553444192</v>
      </c>
      <c r="E1618" s="2" t="n">
        <v>-1.869158878504668</v>
      </c>
      <c r="F1618" s="3" t="n">
        <v>-4.010025062656646</v>
      </c>
      <c r="G1618" s="4" t="n">
        <v>9411</v>
      </c>
      <c r="H1618" s="4" t="n">
        <v>11695</v>
      </c>
      <c r="I1618" s="3" t="n">
        <v>7001</v>
      </c>
      <c r="J1618" s="1" t="n"/>
      <c r="K1618" s="1" t="n"/>
      <c r="L1618" s="7">
        <f>J1618/G1618</f>
        <v/>
      </c>
      <c r="M1618" s="7">
        <f>K1618/H1618</f>
        <v/>
      </c>
      <c r="N1618" s="1" t="n">
        <v>7.5089</v>
      </c>
      <c r="O1618" s="1" t="n">
        <v>9.891</v>
      </c>
      <c r="P1618" s="1" t="n">
        <v>5.6537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1707510</t>
        </is>
      </c>
      <c r="V1618" s="1" t="inlineStr">
        <is>
          <t>2758659</t>
        </is>
      </c>
      <c r="W1618" s="1" t="inlineStr">
        <is>
          <t>1729554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20.33</v>
      </c>
      <c r="AO1618" s="1" t="n">
        <v>19.95</v>
      </c>
      <c r="AP1618" s="1" t="n">
        <v>19.15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-2.556121486511992</v>
      </c>
      <c r="E1619" s="2" t="n">
        <v>0.7453295905527099</v>
      </c>
      <c r="F1619" s="3" t="n">
        <v>-4.371637202152191</v>
      </c>
      <c r="G1619" s="4" t="n">
        <v>8994</v>
      </c>
      <c r="H1619" s="4" t="n">
        <v>6944</v>
      </c>
      <c r="I1619" s="3" t="n">
        <v>7904</v>
      </c>
      <c r="J1619" s="1" t="n"/>
      <c r="K1619" s="1" t="n"/>
      <c r="L1619" s="7">
        <f>J1619/G1619</f>
        <v/>
      </c>
      <c r="M1619" s="7">
        <f>K1619/H1619</f>
        <v/>
      </c>
      <c r="N1619" s="1" t="n">
        <v>4.6963</v>
      </c>
      <c r="O1619" s="1" t="n">
        <v>8.0609</v>
      </c>
      <c r="P1619" s="1" t="n">
        <v>6.014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60816</t>
        </is>
      </c>
      <c r="V1619" s="1" t="inlineStr">
        <is>
          <t>97715</t>
        </is>
      </c>
      <c r="W1619" s="1" t="inlineStr">
        <is>
          <t>53012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516.55</v>
      </c>
      <c r="AO1619" s="1" t="n">
        <v>520.4</v>
      </c>
      <c r="AP1619" s="1" t="n">
        <v>497.65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-1.764913519237557</v>
      </c>
      <c r="E1620" s="2" t="n">
        <v>-1.317523056653485</v>
      </c>
      <c r="F1620" s="3" t="n">
        <v>-1.165189950236672</v>
      </c>
      <c r="G1620" s="4" t="n">
        <v>12989</v>
      </c>
      <c r="H1620" s="4" t="n">
        <v>13246</v>
      </c>
      <c r="I1620" s="3" t="n">
        <v>34940</v>
      </c>
      <c r="J1620" s="1" t="n"/>
      <c r="K1620" s="1" t="n"/>
      <c r="L1620" s="7">
        <f>J1620/G1620</f>
        <v/>
      </c>
      <c r="M1620" s="7">
        <f>K1620/H1620</f>
        <v/>
      </c>
      <c r="N1620" s="1" t="n">
        <v>5.5538</v>
      </c>
      <c r="O1620" s="1" t="n">
        <v>6.9351</v>
      </c>
      <c r="P1620" s="1" t="n">
        <v>11.1318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326358</t>
        </is>
      </c>
      <c r="V1620" s="1" t="inlineStr">
        <is>
          <t>444028</t>
        </is>
      </c>
      <c r="W1620" s="1" t="inlineStr">
        <is>
          <t>722242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83.48999999999999</v>
      </c>
      <c r="AO1620" s="1" t="n">
        <v>82.39</v>
      </c>
      <c r="AP1620" s="1" t="n">
        <v>81.43000000000001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2.461026449465745</v>
      </c>
      <c r="E1621" s="2" t="n">
        <v>0.4359346952731047</v>
      </c>
      <c r="F1621" s="3" t="n">
        <v>-2.655319148936174</v>
      </c>
      <c r="G1621" s="4" t="n">
        <v>1716</v>
      </c>
      <c r="H1621" s="4" t="n">
        <v>1146</v>
      </c>
      <c r="I1621" s="3" t="n">
        <v>1523</v>
      </c>
      <c r="J1621" s="1" t="n"/>
      <c r="K1621" s="1" t="n"/>
      <c r="L1621" s="7">
        <f>J1621/G1621</f>
        <v/>
      </c>
      <c r="M1621" s="7">
        <f>K1621/H1621</f>
        <v/>
      </c>
      <c r="N1621" s="1" t="n">
        <v>6.7464</v>
      </c>
      <c r="O1621" s="1" t="n">
        <v>1.5906</v>
      </c>
      <c r="P1621" s="1" t="n">
        <v>2.68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303780</t>
        </is>
      </c>
      <c r="V1621" s="1" t="inlineStr">
        <is>
          <t>97954</t>
        </is>
      </c>
      <c r="W1621" s="1" t="inlineStr">
        <is>
          <t>179317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116.99</v>
      </c>
      <c r="AO1621" s="1" t="n">
        <v>117.5</v>
      </c>
      <c r="AP1621" s="1" t="n">
        <v>114.38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0.598248427285051</v>
      </c>
      <c r="E1622" s="2" t="n">
        <v>-2.017043712831823</v>
      </c>
      <c r="F1622" s="3" t="n">
        <v>-1.845826554874233</v>
      </c>
      <c r="G1622" s="4" t="n">
        <v>63403</v>
      </c>
      <c r="H1622" s="4" t="n">
        <v>41588</v>
      </c>
      <c r="I1622" s="3" t="n">
        <v>28608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111.5733</v>
      </c>
      <c r="O1622" s="1" t="n">
        <v>84.5843</v>
      </c>
      <c r="P1622" s="1" t="n">
        <v>65.24380000000001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696463</t>
        </is>
      </c>
      <c r="V1622" s="1" t="inlineStr">
        <is>
          <t>562978</t>
        </is>
      </c>
      <c r="W1622" s="1" t="inlineStr">
        <is>
          <t>486009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77600</v>
      </c>
      <c r="AC1622" s="1" t="n">
        <v>180800</v>
      </c>
      <c r="AD1622" s="1" t="n">
        <v>294</v>
      </c>
      <c r="AE1622" s="1" t="n">
        <v>358</v>
      </c>
      <c r="AF1622" s="1" t="n">
        <v>507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814.75</v>
      </c>
      <c r="AL1622" s="1" t="n">
        <v>799.6</v>
      </c>
      <c r="AM1622" s="1" t="n">
        <v>782.25</v>
      </c>
      <c r="AN1622" s="1" t="n">
        <v>815.55</v>
      </c>
      <c r="AO1622" s="1" t="n">
        <v>799.1</v>
      </c>
      <c r="AP1622" s="1" t="n">
        <v>784.35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0.2455924918866776</v>
      </c>
      <c r="E1623" s="2" t="n">
        <v>-0.8049698136319903</v>
      </c>
      <c r="F1623" s="3" t="n">
        <v>-2.24927229425775</v>
      </c>
      <c r="G1623" s="4" t="n">
        <v>122</v>
      </c>
      <c r="H1623" s="4" t="n">
        <v>224</v>
      </c>
      <c r="I1623" s="3" t="n">
        <v>230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0.027</v>
      </c>
      <c r="O1623" s="1" t="n">
        <v>0.1122</v>
      </c>
      <c r="P1623" s="1" t="n">
        <v>0.0658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1704</t>
        </is>
      </c>
      <c r="V1623" s="1" t="inlineStr">
        <is>
          <t>6808</t>
        </is>
      </c>
      <c r="W1623" s="1" t="inlineStr">
        <is>
          <t>3534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114.29</v>
      </c>
      <c r="AO1623" s="1" t="n">
        <v>113.37</v>
      </c>
      <c r="AP1623" s="1" t="n">
        <v>110.82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-0.2197423413330996</v>
      </c>
      <c r="E1624" s="2" t="n">
        <v>-0.6023836255289792</v>
      </c>
      <c r="F1624" s="3" t="n">
        <v>-1.56395942394161</v>
      </c>
      <c r="G1624" s="4" t="n">
        <v>139</v>
      </c>
      <c r="H1624" s="4" t="n">
        <v>193</v>
      </c>
      <c r="I1624" s="3" t="n">
        <v>198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0.09080000000000001</v>
      </c>
      <c r="O1624" s="1" t="n">
        <v>0.07980000000000001</v>
      </c>
      <c r="P1624" s="1" t="n">
        <v>0.3721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1355</t>
        </is>
      </c>
      <c r="V1624" s="1" t="inlineStr">
        <is>
          <t>1144</t>
        </is>
      </c>
      <c r="W1624" s="1" t="inlineStr">
        <is>
          <t>6567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463.16</v>
      </c>
      <c r="AO1624" s="1" t="n">
        <v>460.37</v>
      </c>
      <c r="AP1624" s="1" t="n">
        <v>453.17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0.2419674732249162</v>
      </c>
      <c r="E1625" s="2" t="n">
        <v>-0.1266273594238541</v>
      </c>
      <c r="F1625" s="3" t="n">
        <v>-1.180712389555842</v>
      </c>
      <c r="G1625" s="4" t="n">
        <v>91</v>
      </c>
      <c r="H1625" s="4" t="n">
        <v>120</v>
      </c>
      <c r="I1625" s="3" t="n">
        <v>121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0.0654</v>
      </c>
      <c r="O1625" s="1" t="n">
        <v>0.08220000000000001</v>
      </c>
      <c r="P1625" s="1" t="n">
        <v>0.1249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1782</t>
        </is>
      </c>
      <c r="V1625" s="1" t="inlineStr">
        <is>
          <t>2042</t>
        </is>
      </c>
      <c r="W1625" s="1" t="inlineStr">
        <is>
          <t>4541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252.71</v>
      </c>
      <c r="AO1625" s="1" t="n">
        <v>252.39</v>
      </c>
      <c r="AP1625" s="1" t="n">
        <v>249.41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-0.2583144979011958</v>
      </c>
      <c r="E1626" s="2" t="n">
        <v>-0.8231975211580268</v>
      </c>
      <c r="F1626" s="3" t="n">
        <v>-2.173000699463743</v>
      </c>
      <c r="G1626" s="4" t="n">
        <v>97</v>
      </c>
      <c r="H1626" s="4" t="n">
        <v>180</v>
      </c>
      <c r="I1626" s="3" t="n">
        <v>215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0.1133</v>
      </c>
      <c r="O1626" s="1" t="n">
        <v>1.1636</v>
      </c>
      <c r="P1626" s="1" t="n">
        <v>0.08169999999999999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2705</t>
        </is>
      </c>
      <c r="V1626" s="1" t="inlineStr">
        <is>
          <t>49310</t>
        </is>
      </c>
      <c r="W1626" s="1" t="inlineStr">
        <is>
          <t>2594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216.23</v>
      </c>
      <c r="AO1626" s="1" t="n">
        <v>214.45</v>
      </c>
      <c r="AP1626" s="1" t="n">
        <v>209.79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0.3992901508429552</v>
      </c>
      <c r="E1627" s="2" t="n">
        <v>-1.546619531595228</v>
      </c>
      <c r="F1627" s="3" t="n">
        <v>-2.016296091700045</v>
      </c>
      <c r="G1627" s="4" t="n">
        <v>51080</v>
      </c>
      <c r="H1627" s="4" t="n">
        <v>61954</v>
      </c>
      <c r="I1627" s="3" t="n">
        <v>92488</v>
      </c>
      <c r="J1627" s="1" t="n"/>
      <c r="K1627" s="1" t="n"/>
      <c r="L1627" s="7">
        <f>J1627/G1627</f>
        <v/>
      </c>
      <c r="M1627" s="7">
        <f>K1627/H1627</f>
        <v/>
      </c>
      <c r="N1627" s="1" t="n">
        <v>82.559</v>
      </c>
      <c r="O1627" s="1" t="n">
        <v>77.2077</v>
      </c>
      <c r="P1627" s="1" t="n">
        <v>206.038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285128</t>
        </is>
      </c>
      <c r="V1627" s="1" t="inlineStr">
        <is>
          <t>294641</t>
        </is>
      </c>
      <c r="W1627" s="1" t="inlineStr">
        <is>
          <t>883280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9000</v>
      </c>
      <c r="AC1627" s="1" t="n">
        <v>25875</v>
      </c>
      <c r="AD1627" s="1" t="n">
        <v>32</v>
      </c>
      <c r="AE1627" s="1" t="n">
        <v>133</v>
      </c>
      <c r="AF1627" s="1" t="n">
        <v>177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1480.45</v>
      </c>
      <c r="AL1627" s="1" t="n">
        <v>1460.1</v>
      </c>
      <c r="AM1627" s="1" t="n">
        <v>1426.15</v>
      </c>
      <c r="AN1627" s="1" t="n">
        <v>1470.95</v>
      </c>
      <c r="AO1627" s="1" t="n">
        <v>1448.2</v>
      </c>
      <c r="AP1627" s="1" t="n">
        <v>1419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-2.000664672648715</v>
      </c>
      <c r="E1628" s="2" t="n">
        <v>-0.05425935973956741</v>
      </c>
      <c r="F1628" s="3" t="n">
        <v>-0.7736156351791439</v>
      </c>
      <c r="G1628" s="4" t="n">
        <v>578986</v>
      </c>
      <c r="H1628" s="4" t="n">
        <v>270972</v>
      </c>
      <c r="I1628" s="3" t="n">
        <v>236472</v>
      </c>
      <c r="J1628" s="1" t="n"/>
      <c r="K1628" s="1" t="n"/>
      <c r="L1628" s="7">
        <f>J1628/G1628</f>
        <v/>
      </c>
      <c r="M1628" s="7">
        <f>K1628/H1628</f>
        <v/>
      </c>
      <c r="N1628" s="1" t="n">
        <v>2757.7411</v>
      </c>
      <c r="O1628" s="1" t="n">
        <v>934.1009</v>
      </c>
      <c r="P1628" s="1" t="n">
        <v>951.9146000000001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17254403</t>
        </is>
      </c>
      <c r="V1628" s="1" t="inlineStr">
        <is>
          <t>6164871</t>
        </is>
      </c>
      <c r="W1628" s="1" t="inlineStr">
        <is>
          <t>5476658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1230000</v>
      </c>
      <c r="AC1628" s="1" t="n">
        <v>1959750</v>
      </c>
      <c r="AD1628" s="1" t="n">
        <v>7601</v>
      </c>
      <c r="AE1628" s="1" t="n">
        <v>3132</v>
      </c>
      <c r="AF1628" s="1" t="n">
        <v>5766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744.1</v>
      </c>
      <c r="AL1628" s="1" t="n">
        <v>743.8</v>
      </c>
      <c r="AM1628" s="1" t="n">
        <v>737.5</v>
      </c>
      <c r="AN1628" s="1" t="n">
        <v>737.2</v>
      </c>
      <c r="AO1628" s="1" t="n">
        <v>736.8</v>
      </c>
      <c r="AP1628" s="1" t="n">
        <v>731.1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-2.64388462509093</v>
      </c>
      <c r="E1629" s="2" t="n">
        <v>-1.375377390137535</v>
      </c>
      <c r="F1629" s="3" t="n">
        <v>-4.287260358688934</v>
      </c>
      <c r="G1629" s="4" t="n">
        <v>7012</v>
      </c>
      <c r="H1629" s="4" t="n">
        <v>5227</v>
      </c>
      <c r="I1629" s="3" t="n">
        <v>7650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6.6437</v>
      </c>
      <c r="O1629" s="1" t="n">
        <v>4.5364</v>
      </c>
      <c r="P1629" s="1" t="n">
        <v>6.3189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8457</t>
        </is>
      </c>
      <c r="V1629" s="1" t="inlineStr">
        <is>
          <t>6377</t>
        </is>
      </c>
      <c r="W1629" s="1" t="inlineStr">
        <is>
          <t>9250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3279.1</v>
      </c>
      <c r="AO1629" s="1" t="n">
        <v>3234</v>
      </c>
      <c r="AP1629" s="1" t="n">
        <v>3095.35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-0.08865248226949703</v>
      </c>
      <c r="E1630" s="2" t="n">
        <v>-3.048175792055955</v>
      </c>
      <c r="F1630" s="3" t="n">
        <v>2.530282637954234</v>
      </c>
      <c r="G1630" s="4" t="n">
        <v>424</v>
      </c>
      <c r="H1630" s="4" t="n">
        <v>3001</v>
      </c>
      <c r="I1630" s="3" t="n">
        <v>2056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0.2749</v>
      </c>
      <c r="O1630" s="1" t="n">
        <v>1.7596</v>
      </c>
      <c r="P1630" s="1" t="n">
        <v>1.7552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7187</t>
        </is>
      </c>
      <c r="V1630" s="1" t="inlineStr">
        <is>
          <t>72992</t>
        </is>
      </c>
      <c r="W1630" s="1" t="inlineStr">
        <is>
          <t>68934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191.59</v>
      </c>
      <c r="AO1630" s="1" t="n">
        <v>185.75</v>
      </c>
      <c r="AP1630" s="1" t="n">
        <v>190.45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-1.139966782424876</v>
      </c>
      <c r="E1631" s="2" t="n">
        <v>-1.290568919434906</v>
      </c>
      <c r="F1631" s="3" t="n">
        <v>2.514312238898345</v>
      </c>
      <c r="G1631" s="4" t="n">
        <v>9271</v>
      </c>
      <c r="H1631" s="4" t="n">
        <v>16223</v>
      </c>
      <c r="I1631" s="3" t="n">
        <v>50983</v>
      </c>
      <c r="J1631" s="1" t="n"/>
      <c r="K1631" s="1" t="n"/>
      <c r="L1631" s="7">
        <f>J1631/G1631</f>
        <v/>
      </c>
      <c r="M1631" s="7">
        <f>K1631/H1631</f>
        <v/>
      </c>
      <c r="N1631" s="1" t="n">
        <v>6.0998</v>
      </c>
      <c r="O1631" s="1" t="n">
        <v>9.707100000000001</v>
      </c>
      <c r="P1631" s="1" t="n">
        <v>42.8223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43635</t>
        </is>
      </c>
      <c r="V1631" s="1" t="inlineStr">
        <is>
          <t>70763</t>
        </is>
      </c>
      <c r="W1631" s="1" t="inlineStr">
        <is>
          <t>166988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654.75</v>
      </c>
      <c r="AO1631" s="1" t="n">
        <v>646.3</v>
      </c>
      <c r="AP1631" s="1" t="n">
        <v>662.55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-1.718741983479552</v>
      </c>
      <c r="E1632" s="2" t="n">
        <v>-6.144288995614956</v>
      </c>
      <c r="F1632" s="3" t="n">
        <v>-6.730073975193278</v>
      </c>
      <c r="G1632" s="4" t="n">
        <v>21299</v>
      </c>
      <c r="H1632" s="4" t="n">
        <v>46453</v>
      </c>
      <c r="I1632" s="3" t="n">
        <v>59994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20.053</v>
      </c>
      <c r="O1632" s="1" t="n">
        <v>55.35270000000001</v>
      </c>
      <c r="P1632" s="1" t="n">
        <v>65.6298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368328</t>
        </is>
      </c>
      <c r="V1632" s="1" t="inlineStr">
        <is>
          <t>856998</t>
        </is>
      </c>
      <c r="W1632" s="1" t="inlineStr">
        <is>
          <t>1341364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191.56</v>
      </c>
      <c r="AO1632" s="1" t="n">
        <v>179.79</v>
      </c>
      <c r="AP1632" s="1" t="n">
        <v>167.69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1.087289433384383</v>
      </c>
      <c r="E1633" s="2" t="n">
        <v>-4.241781548250264</v>
      </c>
      <c r="F1633" s="3" t="n">
        <v>-3.29061857301061</v>
      </c>
      <c r="G1633" s="4" t="n">
        <v>355</v>
      </c>
      <c r="H1633" s="4" t="n">
        <v>1053</v>
      </c>
      <c r="I1633" s="3" t="n">
        <v>1034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0.2469</v>
      </c>
      <c r="O1633" s="1" t="n">
        <v>0.5064</v>
      </c>
      <c r="P1633" s="1" t="n">
        <v>0.5412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5262</t>
        </is>
      </c>
      <c r="V1633" s="1" t="inlineStr">
        <is>
          <t>11955</t>
        </is>
      </c>
      <c r="W1633" s="1" t="inlineStr">
        <is>
          <t>13628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330.05</v>
      </c>
      <c r="AO1633" s="1" t="n">
        <v>316.05</v>
      </c>
      <c r="AP1633" s="1" t="n">
        <v>305.65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-2.573991031390138</v>
      </c>
      <c r="E1634" s="2" t="n">
        <v>-3.72825186412593</v>
      </c>
      <c r="F1634" s="3" t="n">
        <v>-1.176133103843951</v>
      </c>
      <c r="G1634" s="4" t="n">
        <v>9207</v>
      </c>
      <c r="H1634" s="4" t="n">
        <v>9494</v>
      </c>
      <c r="I1634" s="3" t="n">
        <v>12434</v>
      </c>
      <c r="J1634" s="1" t="n"/>
      <c r="K1634" s="1" t="n"/>
      <c r="L1634" s="7">
        <f>J1634/G1634</f>
        <v/>
      </c>
      <c r="M1634" s="7">
        <f>K1634/H1634</f>
        <v/>
      </c>
      <c r="N1634" s="1" t="n">
        <v>5.3257</v>
      </c>
      <c r="O1634" s="1" t="n">
        <v>5.8424</v>
      </c>
      <c r="P1634" s="1" t="n">
        <v>6.733099999999999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243151</t>
        </is>
      </c>
      <c r="V1634" s="1" t="inlineStr">
        <is>
          <t>295969</t>
        </is>
      </c>
      <c r="W1634" s="1" t="inlineStr">
        <is>
          <t>354019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108.63</v>
      </c>
      <c r="AO1634" s="1" t="n">
        <v>104.58</v>
      </c>
      <c r="AP1634" s="1" t="n">
        <v>103.35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-0.1021289967790161</v>
      </c>
      <c r="E1636" s="2" t="n">
        <v>-0.1651462724127035</v>
      </c>
      <c r="F1636" s="3" t="n">
        <v>0.181173690429306</v>
      </c>
      <c r="G1636" s="4" t="n">
        <v>37</v>
      </c>
      <c r="H1636" s="4" t="n">
        <v>56</v>
      </c>
      <c r="I1636" s="3" t="n">
        <v>153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0.0336</v>
      </c>
      <c r="O1636" s="1" t="n">
        <v>0.0385</v>
      </c>
      <c r="P1636" s="1" t="n">
        <v>10.5795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836</t>
        </is>
      </c>
      <c r="V1636" s="1" t="inlineStr">
        <is>
          <t>2416</t>
        </is>
      </c>
      <c r="W1636" s="1" t="inlineStr">
        <is>
          <t>833691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127.16</v>
      </c>
      <c r="AO1636" s="1" t="n">
        <v>126.95</v>
      </c>
      <c r="AP1636" s="1" t="n">
        <v>127.18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-2.316737553164872</v>
      </c>
      <c r="E1637" s="2" t="n">
        <v>-5.214629648601575</v>
      </c>
      <c r="F1637" s="3" t="n">
        <v>-3.410073497622143</v>
      </c>
      <c r="G1637" s="4" t="n">
        <v>2017</v>
      </c>
      <c r="H1637" s="4" t="n">
        <v>1513</v>
      </c>
      <c r="I1637" s="3" t="n">
        <v>1535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3.1026</v>
      </c>
      <c r="O1637" s="1" t="n">
        <v>1.8677</v>
      </c>
      <c r="P1637" s="1" t="n">
        <v>1.8868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24486</t>
        </is>
      </c>
      <c r="V1637" s="1" t="inlineStr">
        <is>
          <t>15243</t>
        </is>
      </c>
      <c r="W1637" s="1" t="inlineStr">
        <is>
          <t>15956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976.1</v>
      </c>
      <c r="AO1637" s="1" t="n">
        <v>925.2</v>
      </c>
      <c r="AP1637" s="1" t="n">
        <v>893.65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0.4089183136987652</v>
      </c>
      <c r="E1638" s="2" t="n">
        <v>-1.590225928439834</v>
      </c>
      <c r="F1638" s="3" t="n">
        <v>-3.290964627056842</v>
      </c>
      <c r="G1638" s="4" t="n">
        <v>29</v>
      </c>
      <c r="H1638" s="4" t="n">
        <v>184</v>
      </c>
      <c r="I1638" s="3" t="n">
        <v>42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0.006500000000000001</v>
      </c>
      <c r="O1638" s="1" t="n">
        <v>0.017</v>
      </c>
      <c r="P1638" s="1" t="n">
        <v>0.0054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515</t>
        </is>
      </c>
      <c r="V1638" s="1" t="inlineStr">
        <is>
          <t>1420</t>
        </is>
      </c>
      <c r="W1638" s="1" t="inlineStr">
        <is>
          <t>413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103.13</v>
      </c>
      <c r="AO1638" s="1" t="n">
        <v>101.49</v>
      </c>
      <c r="AP1638" s="1" t="n">
        <v>98.15000000000001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-0.5853658536585357</v>
      </c>
      <c r="E1640" s="2" t="n">
        <v>-3.794569839712136</v>
      </c>
      <c r="F1640" s="3" t="n">
        <v>-4.250255015300918</v>
      </c>
      <c r="G1640" s="4" t="n">
        <v>755</v>
      </c>
      <c r="H1640" s="4" t="n">
        <v>767</v>
      </c>
      <c r="I1640" s="3" t="n">
        <v>1529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0.0298</v>
      </c>
      <c r="O1640" s="1" t="n">
        <v>0.045</v>
      </c>
      <c r="P1640" s="1" t="n">
        <v>0.0476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6649</t>
        </is>
      </c>
      <c r="V1640" s="1" t="inlineStr">
        <is>
          <t>10791</t>
        </is>
      </c>
      <c r="W1640" s="1" t="inlineStr">
        <is>
          <t>10202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30.57</v>
      </c>
      <c r="AO1640" s="1" t="n">
        <v>29.41</v>
      </c>
      <c r="AP1640" s="1" t="n">
        <v>28.16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-4.964102564102562</v>
      </c>
      <c r="E1641" s="2" t="n">
        <v>-4.996762357004108</v>
      </c>
      <c r="F1641" s="3" t="n">
        <v>-4.998296035442463</v>
      </c>
      <c r="G1641" s="4" t="n">
        <v>216</v>
      </c>
      <c r="H1641" s="4" t="n">
        <v>116</v>
      </c>
      <c r="I1641" s="3" t="n">
        <v>104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0.1873</v>
      </c>
      <c r="O1641" s="1" t="n">
        <v>0.2306</v>
      </c>
      <c r="P1641" s="1" t="n">
        <v>0.3088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2493</t>
        </is>
      </c>
      <c r="V1641" s="1" t="inlineStr">
        <is>
          <t>4490</t>
        </is>
      </c>
      <c r="W1641" s="1" t="inlineStr">
        <is>
          <t>7319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463.3</v>
      </c>
      <c r="AO1641" s="1" t="n">
        <v>440.15</v>
      </c>
      <c r="AP1641" s="1" t="n">
        <v>418.15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0.8698072507132421</v>
      </c>
      <c r="E1642" s="2" t="n">
        <v>-9.533664459161136</v>
      </c>
      <c r="F1642" s="3" t="n">
        <v>4.849778862284574</v>
      </c>
      <c r="G1642" s="4" t="n">
        <v>3660</v>
      </c>
      <c r="H1642" s="4" t="n">
        <v>9083</v>
      </c>
      <c r="I1642" s="3" t="n">
        <v>8245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3.1678</v>
      </c>
      <c r="O1642" s="1" t="n">
        <v>9.0625</v>
      </c>
      <c r="P1642" s="1" t="n">
        <v>8.83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21577</t>
        </is>
      </c>
      <c r="V1642" s="1" t="inlineStr">
        <is>
          <t>67156</t>
        </is>
      </c>
      <c r="W1642" s="1" t="inlineStr">
        <is>
          <t>37491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724.8</v>
      </c>
      <c r="AO1642" s="1" t="n">
        <v>655.7</v>
      </c>
      <c r="AP1642" s="1" t="n">
        <v>687.5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0.9090909090909239</v>
      </c>
      <c r="E1643" s="2" t="n">
        <v>0.9009009009008963</v>
      </c>
      <c r="F1643" s="3" t="n">
        <v>-3.246753246753254</v>
      </c>
      <c r="G1643" s="4" t="n">
        <v>521</v>
      </c>
      <c r="H1643" s="4" t="n">
        <v>383</v>
      </c>
      <c r="I1643" s="3" t="n">
        <v>269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0.0713</v>
      </c>
      <c r="O1643" s="1" t="n">
        <v>0.0495</v>
      </c>
      <c r="P1643" s="1" t="n">
        <v>0.0342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9661</t>
        </is>
      </c>
      <c r="V1643" s="1" t="inlineStr">
        <is>
          <t>10769</t>
        </is>
      </c>
      <c r="W1643" s="1" t="inlineStr">
        <is>
          <t>7009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36.63</v>
      </c>
      <c r="AO1643" s="1" t="n">
        <v>36.96</v>
      </c>
      <c r="AP1643" s="1" t="n">
        <v>35.76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4.793814432989687</v>
      </c>
      <c r="E1644" s="2" t="n">
        <v>-4.049844236760113</v>
      </c>
      <c r="F1644" s="3" t="n">
        <v>-4.921394395078617</v>
      </c>
      <c r="G1644" s="4" t="n">
        <v>78</v>
      </c>
      <c r="H1644" s="4" t="n">
        <v>10</v>
      </c>
      <c r="I1644" s="3" t="n">
        <v>41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0.0804</v>
      </c>
      <c r="O1644" s="1" t="n">
        <v>0.0048</v>
      </c>
      <c r="P1644" s="1" t="n">
        <v>0.0332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304.95</v>
      </c>
      <c r="AO1644" s="1" t="n">
        <v>292.6</v>
      </c>
      <c r="AP1644" s="1" t="n">
        <v>278.2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-0.8764067323971784</v>
      </c>
      <c r="E1645" s="2" t="n">
        <v>-5.103988747111419</v>
      </c>
      <c r="F1645" s="3" t="n">
        <v>-8.374801482265752</v>
      </c>
      <c r="G1645" s="4" t="n">
        <v>22048</v>
      </c>
      <c r="H1645" s="4" t="n">
        <v>30409</v>
      </c>
      <c r="I1645" s="3" t="n">
        <v>125605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17.3062</v>
      </c>
      <c r="O1645" s="1" t="n">
        <v>21.0514</v>
      </c>
      <c r="P1645" s="1" t="n">
        <v>77.44760000000001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110589</t>
        </is>
      </c>
      <c r="V1645" s="1" t="inlineStr">
        <is>
          <t>195738</t>
        </is>
      </c>
      <c r="W1645" s="1" t="inlineStr">
        <is>
          <t>851827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497.65</v>
      </c>
      <c r="AO1645" s="1" t="n">
        <v>472.25</v>
      </c>
      <c r="AP1645" s="1" t="n">
        <v>432.7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-0.2275600505688908</v>
      </c>
      <c r="E1646" s="2" t="n">
        <v>-0.6588950836289863</v>
      </c>
      <c r="F1646" s="3" t="n">
        <v>-1.237244897959182</v>
      </c>
      <c r="G1646" s="4" t="n">
        <v>121</v>
      </c>
      <c r="H1646" s="4" t="n">
        <v>196</v>
      </c>
      <c r="I1646" s="3" t="n">
        <v>231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0.0291</v>
      </c>
      <c r="O1646" s="1" t="n">
        <v>0.09279999999999999</v>
      </c>
      <c r="P1646" s="1" t="n">
        <v>0.1744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3635</t>
        </is>
      </c>
      <c r="V1646" s="1" t="inlineStr">
        <is>
          <t>10884</t>
        </is>
      </c>
      <c r="W1646" s="1" t="inlineStr">
        <is>
          <t>21572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78.92</v>
      </c>
      <c r="AO1646" s="1" t="n">
        <v>78.40000000000001</v>
      </c>
      <c r="AP1646" s="1" t="n">
        <v>77.43000000000001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-0.3490401396160691</v>
      </c>
      <c r="E1647" s="2" t="n">
        <v>-3.444249854057209</v>
      </c>
      <c r="F1647" s="3" t="n">
        <v>-3.567110036275695</v>
      </c>
      <c r="G1647" s="4" t="n">
        <v>4948</v>
      </c>
      <c r="H1647" s="4" t="n">
        <v>5307</v>
      </c>
      <c r="I1647" s="3" t="n">
        <v>7439</v>
      </c>
      <c r="J1647" s="1" t="n"/>
      <c r="K1647" s="1" t="n"/>
      <c r="L1647" s="7">
        <f>J1647/G1647</f>
        <v/>
      </c>
      <c r="M1647" s="7">
        <f>K1647/H1647</f>
        <v/>
      </c>
      <c r="N1647" s="1" t="n">
        <v>3.5598</v>
      </c>
      <c r="O1647" s="1" t="n">
        <v>4.8183</v>
      </c>
      <c r="P1647" s="1" t="n">
        <v>6.619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1029150</t>
        </is>
      </c>
      <c r="V1647" s="1" t="inlineStr">
        <is>
          <t>1664265</t>
        </is>
      </c>
      <c r="W1647" s="1" t="inlineStr">
        <is>
          <t>2426245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17.13</v>
      </c>
      <c r="AO1647" s="1" t="n">
        <v>16.54</v>
      </c>
      <c r="AP1647" s="1" t="n">
        <v>15.95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-3.018034596981975</v>
      </c>
      <c r="E1648" s="2" t="n">
        <v>-0.9614168247944224</v>
      </c>
      <c r="F1648" s="3" t="n">
        <v>-3.008047004726023</v>
      </c>
      <c r="G1648" s="4" t="n">
        <v>13580</v>
      </c>
      <c r="H1648" s="4" t="n">
        <v>11299</v>
      </c>
      <c r="I1648" s="3" t="n">
        <v>10103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6.203600000000001</v>
      </c>
      <c r="O1648" s="1" t="n">
        <v>4.215400000000001</v>
      </c>
      <c r="P1648" s="1" t="n">
        <v>8.829800000000001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267054</t>
        </is>
      </c>
      <c r="V1648" s="1" t="inlineStr">
        <is>
          <t>181937</t>
        </is>
      </c>
      <c r="W1648" s="1" t="inlineStr">
        <is>
          <t>214588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158.1</v>
      </c>
      <c r="AO1648" s="1" t="n">
        <v>156.58</v>
      </c>
      <c r="AP1648" s="1" t="n">
        <v>151.87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-0.8303172237598377</v>
      </c>
      <c r="E1649" s="2" t="n">
        <v>-2.447402318591681</v>
      </c>
      <c r="F1649" s="3" t="n">
        <v>-5.927230046948345</v>
      </c>
      <c r="G1649" s="4" t="n">
        <v>6361</v>
      </c>
      <c r="H1649" s="4" t="n">
        <v>4728</v>
      </c>
      <c r="I1649" s="3" t="n">
        <v>12325</v>
      </c>
      <c r="J1649" s="1" t="n"/>
      <c r="K1649" s="1" t="n"/>
      <c r="L1649" s="7">
        <f>J1649/G1649</f>
        <v/>
      </c>
      <c r="M1649" s="7">
        <f>K1649/H1649</f>
        <v/>
      </c>
      <c r="N1649" s="1" t="n">
        <v>4.8665</v>
      </c>
      <c r="O1649" s="1" t="n">
        <v>3.0319</v>
      </c>
      <c r="P1649" s="1" t="n">
        <v>9.414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149603</t>
        </is>
      </c>
      <c r="V1649" s="1" t="inlineStr">
        <is>
          <t>123656</t>
        </is>
      </c>
      <c r="W1649" s="1" t="inlineStr">
        <is>
          <t>443020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139.74</v>
      </c>
      <c r="AO1649" s="1" t="n">
        <v>136.32</v>
      </c>
      <c r="AP1649" s="1" t="n">
        <v>128.24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-0.05313496280553811</v>
      </c>
      <c r="E1650" s="2" t="n">
        <v>3.70370370370372</v>
      </c>
      <c r="F1650" s="3" t="n">
        <v>-4.596719070403296</v>
      </c>
      <c r="G1650" s="4" t="n">
        <v>353</v>
      </c>
      <c r="H1650" s="4" t="n">
        <v>1664</v>
      </c>
      <c r="I1650" s="3" t="n">
        <v>1076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0.1759</v>
      </c>
      <c r="O1650" s="1" t="n">
        <v>1.1311</v>
      </c>
      <c r="P1650" s="1" t="n">
        <v>0.6903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3967</t>
        </is>
      </c>
      <c r="V1650" s="1" t="inlineStr">
        <is>
          <t>24580</t>
        </is>
      </c>
      <c r="W1650" s="1" t="inlineStr">
        <is>
          <t>16180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282.15</v>
      </c>
      <c r="AO1650" s="1" t="n">
        <v>292.6</v>
      </c>
      <c r="AP1650" s="1" t="n">
        <v>279.15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1.993534482758626</v>
      </c>
      <c r="E1651" s="2" t="n">
        <v>1.954569466455367</v>
      </c>
      <c r="F1651" s="3" t="n">
        <v>-1.554404145077724</v>
      </c>
      <c r="G1651" s="4" t="n">
        <v>72</v>
      </c>
      <c r="H1651" s="4" t="n">
        <v>74</v>
      </c>
      <c r="I1651" s="3" t="n">
        <v>158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0.0529</v>
      </c>
      <c r="O1651" s="1" t="n">
        <v>0.2156</v>
      </c>
      <c r="P1651" s="1" t="n">
        <v>0.4265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18.93</v>
      </c>
      <c r="AO1651" s="1" t="n">
        <v>19.3</v>
      </c>
      <c r="AP1651" s="1" t="n">
        <v>19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-0.1786366773578002</v>
      </c>
      <c r="E1652" s="2" t="n">
        <v>0.3091064383617322</v>
      </c>
      <c r="F1652" s="3" t="n">
        <v>0</v>
      </c>
      <c r="G1652" s="4" t="n">
        <v>43</v>
      </c>
      <c r="H1652" s="4" t="n">
        <v>96</v>
      </c>
      <c r="I1652" s="3" t="n">
        <v>60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0.1887</v>
      </c>
      <c r="O1652" s="1" t="n">
        <v>0.4183</v>
      </c>
      <c r="P1652" s="1" t="n">
        <v>0.1363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5457</t>
        </is>
      </c>
      <c r="V1652" s="1" t="inlineStr">
        <is>
          <t>15696</t>
        </is>
      </c>
      <c r="W1652" s="1" t="inlineStr">
        <is>
          <t>3393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245.87</v>
      </c>
      <c r="AO1652" s="1" t="n">
        <v>246.63</v>
      </c>
      <c r="AP1652" s="1" t="n">
        <v>246.63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0.1087843350557497</v>
      </c>
      <c r="E1653" s="2" t="n">
        <v>1.331160010866598</v>
      </c>
      <c r="F1653" s="3" t="n">
        <v>-0.5361930294906053</v>
      </c>
      <c r="G1653" s="4" t="n">
        <v>4825</v>
      </c>
      <c r="H1653" s="4" t="n">
        <v>6721</v>
      </c>
      <c r="I1653" s="3" t="n">
        <v>6709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23.7927</v>
      </c>
      <c r="O1653" s="1" t="n">
        <v>24.5392</v>
      </c>
      <c r="P1653" s="1" t="n">
        <v>27.377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2859816</t>
        </is>
      </c>
      <c r="V1653" s="1" t="inlineStr">
        <is>
          <t>2597228</t>
        </is>
      </c>
      <c r="W1653" s="1" t="inlineStr">
        <is>
          <t>3182355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73.62</v>
      </c>
      <c r="AO1653" s="1" t="n">
        <v>74.59999999999999</v>
      </c>
      <c r="AP1653" s="1" t="n">
        <v>74.2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-0.2238925315848402</v>
      </c>
      <c r="E1654" s="2" t="n">
        <v>-0.737297643853183</v>
      </c>
      <c r="F1654" s="3" t="n">
        <v>-1.344259647989671</v>
      </c>
      <c r="G1654" s="4" t="n">
        <v>4235</v>
      </c>
      <c r="H1654" s="4" t="n">
        <v>6588</v>
      </c>
      <c r="I1654" s="3" t="n">
        <v>6033</v>
      </c>
      <c r="J1654" s="1" t="n"/>
      <c r="K1654" s="1" t="n"/>
      <c r="L1654" s="7">
        <f>J1654/G1654</f>
        <v/>
      </c>
      <c r="M1654" s="7">
        <f>K1654/H1654</f>
        <v/>
      </c>
      <c r="N1654" s="1" t="n">
        <v>6.3323</v>
      </c>
      <c r="O1654" s="1" t="n">
        <v>19.9279</v>
      </c>
      <c r="P1654" s="1" t="n">
        <v>14.8741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163201</t>
        </is>
      </c>
      <c r="V1654" s="1" t="inlineStr">
        <is>
          <t>690240</t>
        </is>
      </c>
      <c r="W1654" s="1" t="inlineStr">
        <is>
          <t>549130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249.56</v>
      </c>
      <c r="AO1654" s="1" t="n">
        <v>247.72</v>
      </c>
      <c r="AP1654" s="1" t="n">
        <v>244.39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-0.423332032774096</v>
      </c>
      <c r="E1655" s="2" t="n">
        <v>-0.6915737711341476</v>
      </c>
      <c r="F1655" s="3" t="n">
        <v>-0.6884987176957886</v>
      </c>
      <c r="G1655" s="4" t="n">
        <v>699</v>
      </c>
      <c r="H1655" s="4" t="n">
        <v>1475</v>
      </c>
      <c r="I1655" s="3" t="n">
        <v>435</v>
      </c>
      <c r="J1655" s="1" t="n"/>
      <c r="K1655" s="1" t="n"/>
      <c r="L1655" s="7">
        <f>J1655/G1655</f>
        <v/>
      </c>
      <c r="M1655" s="7">
        <f>K1655/H1655</f>
        <v/>
      </c>
      <c r="N1655" s="1" t="n">
        <v>3.2358</v>
      </c>
      <c r="O1655" s="1" t="n">
        <v>0.9511000000000001</v>
      </c>
      <c r="P1655" s="1" t="n">
        <v>1.9191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34298</t>
        </is>
      </c>
      <c r="V1655" s="1" t="inlineStr">
        <is>
          <t>12559</t>
        </is>
      </c>
      <c r="W1655" s="1" t="inlineStr">
        <is>
          <t>15363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510.43</v>
      </c>
      <c r="AO1655" s="1" t="n">
        <v>506.9</v>
      </c>
      <c r="AP1655" s="1" t="n">
        <v>503.41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0.05198663200891537</v>
      </c>
      <c r="E1656" s="2" t="n">
        <v>-1.874999999999999</v>
      </c>
      <c r="F1656" s="3" t="n">
        <v>-2.523563853124962</v>
      </c>
      <c r="G1656" s="4" t="n">
        <v>1249</v>
      </c>
      <c r="H1656" s="4" t="n">
        <v>2931</v>
      </c>
      <c r="I1656" s="3" t="n">
        <v>3132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2.5812</v>
      </c>
      <c r="O1656" s="1" t="n">
        <v>2.7921</v>
      </c>
      <c r="P1656" s="1" t="n">
        <v>3.9619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28463</t>
        </is>
      </c>
      <c r="V1656" s="1" t="inlineStr">
        <is>
          <t>31049</t>
        </is>
      </c>
      <c r="W1656" s="1" t="inlineStr">
        <is>
          <t>45156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673.6</v>
      </c>
      <c r="AO1656" s="1" t="n">
        <v>660.97</v>
      </c>
      <c r="AP1656" s="1" t="n">
        <v>644.29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-4.857819905213272</v>
      </c>
      <c r="E1657" s="2" t="n">
        <v>-5.022831050228314</v>
      </c>
      <c r="F1657" s="3" t="n">
        <v>-5.022831050228314</v>
      </c>
      <c r="G1657" s="4" t="n">
        <v>15</v>
      </c>
      <c r="H1657" s="4" t="n">
        <v>106</v>
      </c>
      <c r="I1657" s="3" t="n">
        <v>106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0.0068</v>
      </c>
      <c r="O1657" s="1" t="n">
        <v>0.0314</v>
      </c>
      <c r="P1657" s="1" t="n">
        <v>0.0314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24.09</v>
      </c>
      <c r="AO1657" s="1" t="n">
        <v>22.88</v>
      </c>
      <c r="AP1657" s="1" t="n">
        <v>22.88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-1.737373737373732</v>
      </c>
      <c r="E1658" s="2" t="n">
        <v>-1.926691729323319</v>
      </c>
      <c r="F1658" s="3" t="n">
        <v>-2.671298514614274</v>
      </c>
      <c r="G1658" s="4" t="n">
        <v>7706</v>
      </c>
      <c r="H1658" s="4" t="n">
        <v>5938</v>
      </c>
      <c r="I1658" s="3" t="n">
        <v>9064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5.101100000000001</v>
      </c>
      <c r="O1658" s="1" t="n">
        <v>3.1838</v>
      </c>
      <c r="P1658" s="1" t="n">
        <v>4.652900000000001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26372</t>
        </is>
      </c>
      <c r="V1658" s="1" t="inlineStr">
        <is>
          <t>19225</t>
        </is>
      </c>
      <c r="W1658" s="1" t="inlineStr">
        <is>
          <t>27511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851.2</v>
      </c>
      <c r="AO1658" s="1" t="n">
        <v>834.8</v>
      </c>
      <c r="AP1658" s="1" t="n">
        <v>812.5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-2.836230558096976</v>
      </c>
      <c r="E1659" s="2" t="n">
        <v>-3.566384180790969</v>
      </c>
      <c r="F1659" s="3" t="n">
        <v>-1.647748077627243</v>
      </c>
      <c r="G1659" s="4" t="n">
        <v>203</v>
      </c>
      <c r="H1659" s="4" t="n">
        <v>139</v>
      </c>
      <c r="I1659" s="3" t="n">
        <v>345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0.3986</v>
      </c>
      <c r="O1659" s="1" t="n">
        <v>0.3775</v>
      </c>
      <c r="P1659" s="1" t="n">
        <v>0.5077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-</t>
        </is>
      </c>
      <c r="V1659" s="1" t="inlineStr">
        <is>
          <t>-</t>
        </is>
      </c>
      <c r="W1659" s="1" t="inlineStr">
        <is>
          <t>-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424.8</v>
      </c>
      <c r="AO1659" s="1" t="n">
        <v>409.65</v>
      </c>
      <c r="AP1659" s="1" t="n">
        <v>402.9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-0.6305170239596447</v>
      </c>
      <c r="E1660" s="2" t="n">
        <v>-2.284263959390859</v>
      </c>
      <c r="F1660" s="3" t="n">
        <v>-5.064935064935073</v>
      </c>
      <c r="G1660" s="4" t="n">
        <v>57</v>
      </c>
      <c r="H1660" s="4" t="n">
        <v>101</v>
      </c>
      <c r="I1660" s="3" t="n">
        <v>234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0.0073</v>
      </c>
      <c r="O1660" s="1" t="n">
        <v>0.0178</v>
      </c>
      <c r="P1660" s="1" t="n">
        <v>0.0625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3816</t>
        </is>
      </c>
      <c r="V1660" s="1" t="inlineStr">
        <is>
          <t>6942</t>
        </is>
      </c>
      <c r="W1660" s="1" t="inlineStr">
        <is>
          <t>25033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15.76</v>
      </c>
      <c r="AO1660" s="1" t="n">
        <v>15.4</v>
      </c>
      <c r="AP1660" s="1" t="n">
        <v>14.62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-0.7194244604316606</v>
      </c>
      <c r="E1661" s="2" t="n">
        <v>-1.932367149758456</v>
      </c>
      <c r="F1661" s="3" t="n">
        <v>-6.403940886699503</v>
      </c>
      <c r="G1661" s="4" t="n">
        <v>887</v>
      </c>
      <c r="H1661" s="4" t="n">
        <v>1015</v>
      </c>
      <c r="I1661" s="3" t="n">
        <v>1140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0.1881</v>
      </c>
      <c r="O1661" s="1" t="n">
        <v>0.2719</v>
      </c>
      <c r="P1661" s="1" t="n">
        <v>0.2698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345484</t>
        </is>
      </c>
      <c r="V1661" s="1" t="inlineStr">
        <is>
          <t>440491</t>
        </is>
      </c>
      <c r="W1661" s="1" t="inlineStr">
        <is>
          <t>538801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4.14</v>
      </c>
      <c r="AO1661" s="1" t="n">
        <v>4.06</v>
      </c>
      <c r="AP1661" s="1" t="n">
        <v>3.8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13.5718789407314</v>
      </c>
      <c r="E1662" s="2" t="n">
        <v>-3.969465648854961</v>
      </c>
      <c r="F1662" s="3" t="n">
        <v>-5.824541118658767</v>
      </c>
      <c r="G1662" s="4" t="n">
        <v>2606</v>
      </c>
      <c r="H1662" s="4" t="n">
        <v>844</v>
      </c>
      <c r="I1662" s="3" t="n">
        <v>288</v>
      </c>
      <c r="J1662" s="1" t="n"/>
      <c r="K1662" s="1" t="n"/>
      <c r="L1662" s="7">
        <f>J1662/G1662</f>
        <v/>
      </c>
      <c r="M1662" s="7">
        <f>K1662/H1662</f>
        <v/>
      </c>
      <c r="N1662" s="1" t="n">
        <v>1.6157</v>
      </c>
      <c r="O1662" s="1" t="n">
        <v>0.193</v>
      </c>
      <c r="P1662" s="1" t="n">
        <v>0.0491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55849</t>
        </is>
      </c>
      <c r="V1662" s="1" t="inlineStr">
        <is>
          <t>13411</t>
        </is>
      </c>
      <c r="W1662" s="1" t="inlineStr">
        <is>
          <t>2778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72.05</v>
      </c>
      <c r="AO1662" s="1" t="n">
        <v>69.19</v>
      </c>
      <c r="AP1662" s="1" t="n">
        <v>65.16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-2.328554469911424</v>
      </c>
      <c r="E1663" s="2" t="n">
        <v>-1.125031164298191</v>
      </c>
      <c r="F1663" s="3" t="n">
        <v>-4.998896838654772</v>
      </c>
      <c r="G1663" s="4" t="n">
        <v>2056</v>
      </c>
      <c r="H1663" s="4" t="n">
        <v>1677</v>
      </c>
      <c r="I1663" s="3" t="n">
        <v>810</v>
      </c>
      <c r="J1663" s="1" t="n"/>
      <c r="K1663" s="1" t="n"/>
      <c r="L1663" s="7">
        <f>J1663/G1663</f>
        <v/>
      </c>
      <c r="M1663" s="7">
        <f>K1663/H1663</f>
        <v/>
      </c>
      <c r="N1663" s="1" t="n">
        <v>3.2935</v>
      </c>
      <c r="O1663" s="1" t="n">
        <v>5.3384</v>
      </c>
      <c r="P1663" s="1" t="n">
        <v>3.6639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-</t>
        </is>
      </c>
      <c r="V1663" s="1" t="inlineStr">
        <is>
          <t>-</t>
        </is>
      </c>
      <c r="W1663" s="1" t="inlineStr">
        <is>
          <t>-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1604.4</v>
      </c>
      <c r="AO1663" s="1" t="n">
        <v>1586.35</v>
      </c>
      <c r="AP1663" s="1" t="n">
        <v>1507.05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-2.869299019353497</v>
      </c>
      <c r="E1664" s="2" t="n">
        <v>-2.248931623931619</v>
      </c>
      <c r="F1664" s="3" t="n">
        <v>-5.000273238974807</v>
      </c>
      <c r="G1664" s="4" t="n">
        <v>14338</v>
      </c>
      <c r="H1664" s="4" t="n">
        <v>10002</v>
      </c>
      <c r="I1664" s="3" t="n">
        <v>14464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19.9164</v>
      </c>
      <c r="O1664" s="1" t="n">
        <v>17.2443</v>
      </c>
      <c r="P1664" s="1" t="n">
        <v>25.258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936</v>
      </c>
      <c r="AO1664" s="1" t="n">
        <v>914.95</v>
      </c>
      <c r="AP1664" s="1" t="n">
        <v>869.2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-3.044024029409124</v>
      </c>
      <c r="E1665" s="2" t="n">
        <v>-0.7583113700467077</v>
      </c>
      <c r="F1665" s="3" t="n">
        <v>-4.542701393095093</v>
      </c>
      <c r="G1665" s="4" t="n">
        <v>4289</v>
      </c>
      <c r="H1665" s="4" t="n">
        <v>2202</v>
      </c>
      <c r="I1665" s="3" t="n">
        <v>3273</v>
      </c>
      <c r="J1665" s="1" t="n"/>
      <c r="K1665" s="1" t="n"/>
      <c r="L1665" s="7">
        <f>J1665/G1665</f>
        <v/>
      </c>
      <c r="M1665" s="7">
        <f>K1665/H1665</f>
        <v/>
      </c>
      <c r="N1665" s="1" t="n">
        <v>4.0726</v>
      </c>
      <c r="O1665" s="1" t="n">
        <v>1.1423</v>
      </c>
      <c r="P1665" s="1" t="n">
        <v>1.8289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127986</t>
        </is>
      </c>
      <c r="V1665" s="1" t="inlineStr">
        <is>
          <t>24847</t>
        </is>
      </c>
      <c r="W1665" s="1" t="inlineStr">
        <is>
          <t>53464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216.27</v>
      </c>
      <c r="AO1665" s="1" t="n">
        <v>214.63</v>
      </c>
      <c r="AP1665" s="1" t="n">
        <v>204.88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0.362613779323621</v>
      </c>
      <c r="E1666" s="2" t="n">
        <v>-1.047043208966241</v>
      </c>
      <c r="F1666" s="3" t="n">
        <v>-6.020864381520108</v>
      </c>
      <c r="G1666" s="4" t="n">
        <v>985</v>
      </c>
      <c r="H1666" s="4" t="n">
        <v>1986</v>
      </c>
      <c r="I1666" s="3" t="n">
        <v>2857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0.6437</v>
      </c>
      <c r="O1666" s="1" t="n">
        <v>2.0903</v>
      </c>
      <c r="P1666" s="1" t="n">
        <v>3.2059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19776</t>
        </is>
      </c>
      <c r="V1666" s="1" t="inlineStr">
        <is>
          <t>102810</t>
        </is>
      </c>
      <c r="W1666" s="1" t="inlineStr">
        <is>
          <t>147308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135.62</v>
      </c>
      <c r="AO1666" s="1" t="n">
        <v>134.2</v>
      </c>
      <c r="AP1666" s="1" t="n">
        <v>126.12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6.179919541213733</v>
      </c>
      <c r="E1667" s="2" t="n">
        <v>4.095122934300681</v>
      </c>
      <c r="F1667" s="3" t="n">
        <v>-6.365677998915825</v>
      </c>
      <c r="G1667" s="4" t="n">
        <v>7415</v>
      </c>
      <c r="H1667" s="4" t="n">
        <v>7095</v>
      </c>
      <c r="I1667" s="3" t="n">
        <v>3718</v>
      </c>
      <c r="J1667" s="1" t="n"/>
      <c r="K1667" s="1" t="n"/>
      <c r="L1667" s="7">
        <f>J1667/G1667</f>
        <v/>
      </c>
      <c r="M1667" s="7">
        <f>K1667/H1667</f>
        <v/>
      </c>
      <c r="N1667" s="1" t="n">
        <v>9.4946</v>
      </c>
      <c r="O1667" s="1" t="n">
        <v>8.778400000000001</v>
      </c>
      <c r="P1667" s="1" t="n">
        <v>7.1193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68310</t>
        </is>
      </c>
      <c r="V1667" s="1" t="inlineStr">
        <is>
          <t>56111</t>
        </is>
      </c>
      <c r="W1667" s="1" t="inlineStr">
        <is>
          <t>69520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620.25</v>
      </c>
      <c r="AO1667" s="1" t="n">
        <v>645.65</v>
      </c>
      <c r="AP1667" s="1" t="n">
        <v>604.55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-5.043227665706059</v>
      </c>
      <c r="E1668" s="2" t="n">
        <v>3.566009104704102</v>
      </c>
      <c r="F1668" s="3" t="n">
        <v>-4.322344322344321</v>
      </c>
      <c r="G1668" s="4" t="n">
        <v>253</v>
      </c>
      <c r="H1668" s="4" t="n">
        <v>436</v>
      </c>
      <c r="I1668" s="3" t="n">
        <v>170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0.3618</v>
      </c>
      <c r="O1668" s="1" t="n">
        <v>0.5288</v>
      </c>
      <c r="P1668" s="1" t="n">
        <v>0.1731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202475</t>
        </is>
      </c>
      <c r="V1668" s="1" t="inlineStr">
        <is>
          <t>244601</t>
        </is>
      </c>
      <c r="W1668" s="1" t="inlineStr">
        <is>
          <t>109966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13.18</v>
      </c>
      <c r="AO1668" s="1" t="n">
        <v>13.65</v>
      </c>
      <c r="AP1668" s="1" t="n">
        <v>13.06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-1.812688821752266</v>
      </c>
      <c r="E1669" s="2" t="n">
        <v>-3.282051282051282</v>
      </c>
      <c r="F1669" s="3" t="n">
        <v>-5.503711558854716</v>
      </c>
      <c r="G1669" s="4" t="n">
        <v>1164</v>
      </c>
      <c r="H1669" s="4" t="n">
        <v>1267</v>
      </c>
      <c r="I1669" s="3" t="n">
        <v>2186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0.8002</v>
      </c>
      <c r="O1669" s="1" t="n">
        <v>0.6901999999999999</v>
      </c>
      <c r="P1669" s="1" t="n">
        <v>1.3234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5162</t>
        </is>
      </c>
      <c r="V1669" s="1" t="inlineStr">
        <is>
          <t>7251</t>
        </is>
      </c>
      <c r="W1669" s="1" t="inlineStr">
        <is>
          <t>16706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487.5</v>
      </c>
      <c r="AO1669" s="1" t="n">
        <v>471.5</v>
      </c>
      <c r="AP1669" s="1" t="n">
        <v>445.55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-3.620576671035391</v>
      </c>
      <c r="E1670" s="2" t="n">
        <v>-2.405235424103345</v>
      </c>
      <c r="F1670" s="3" t="n">
        <v>-2.516763911869709</v>
      </c>
      <c r="G1670" s="4" t="n">
        <v>44491</v>
      </c>
      <c r="H1670" s="4" t="n">
        <v>17808</v>
      </c>
      <c r="I1670" s="3" t="n">
        <v>20544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23.7635</v>
      </c>
      <c r="O1670" s="1" t="n">
        <v>8.4033</v>
      </c>
      <c r="P1670" s="1" t="n">
        <v>9.6229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106524</t>
        </is>
      </c>
      <c r="V1670" s="1" t="inlineStr">
        <is>
          <t>59228</t>
        </is>
      </c>
      <c r="W1670" s="1" t="inlineStr">
        <is>
          <t>68614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588.3</v>
      </c>
      <c r="AO1670" s="1" t="n">
        <v>574.15</v>
      </c>
      <c r="AP1670" s="1" t="n">
        <v>559.7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-1.97239730493372</v>
      </c>
      <c r="E1671" s="2" t="n">
        <v>-3.622304750290999</v>
      </c>
      <c r="F1671" s="3" t="n">
        <v>-2.418404025880659</v>
      </c>
      <c r="G1671" s="4" t="n">
        <v>1992</v>
      </c>
      <c r="H1671" s="4" t="n">
        <v>1935</v>
      </c>
      <c r="I1671" s="3" t="n">
        <v>2633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1.473</v>
      </c>
      <c r="O1671" s="1" t="n">
        <v>1.5072</v>
      </c>
      <c r="P1671" s="1" t="n">
        <v>1.7455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4102</t>
        </is>
      </c>
      <c r="V1671" s="1" t="inlineStr">
        <is>
          <t>3915</t>
        </is>
      </c>
      <c r="W1671" s="1" t="inlineStr">
        <is>
          <t>4737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1804.1</v>
      </c>
      <c r="AO1671" s="1" t="n">
        <v>1738.75</v>
      </c>
      <c r="AP1671" s="1" t="n">
        <v>1696.7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-1.976027099800219</v>
      </c>
      <c r="E1672" s="2" t="n">
        <v>1.205086172522262</v>
      </c>
      <c r="F1672" s="3" t="n">
        <v>-8.203826117410152</v>
      </c>
      <c r="G1672" s="4" t="n">
        <v>9264</v>
      </c>
      <c r="H1672" s="4" t="n">
        <v>13740</v>
      </c>
      <c r="I1672" s="3" t="n">
        <v>28210</v>
      </c>
      <c r="J1672" s="1" t="n"/>
      <c r="K1672" s="1" t="n"/>
      <c r="L1672" s="7">
        <f>J1672/G1672</f>
        <v/>
      </c>
      <c r="M1672" s="7">
        <f>K1672/H1672</f>
        <v/>
      </c>
      <c r="N1672" s="1" t="n">
        <v>4.8232</v>
      </c>
      <c r="O1672" s="1" t="n">
        <v>12.9825</v>
      </c>
      <c r="P1672" s="1" t="n">
        <v>14.8673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101335</t>
        </is>
      </c>
      <c r="V1672" s="1" t="inlineStr">
        <is>
          <t>226710</t>
        </is>
      </c>
      <c r="W1672" s="1" t="inlineStr">
        <is>
          <t>327874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225.71</v>
      </c>
      <c r="AO1672" s="1" t="n">
        <v>228.43</v>
      </c>
      <c r="AP1672" s="1" t="n">
        <v>209.69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-0.08081585530114926</v>
      </c>
      <c r="E1673" s="2" t="n">
        <v>-0.6836388846094504</v>
      </c>
      <c r="F1673" s="3" t="n">
        <v>-1.591918251798429</v>
      </c>
      <c r="G1673" s="4" t="n">
        <v>289</v>
      </c>
      <c r="H1673" s="4" t="n">
        <v>424</v>
      </c>
      <c r="I1673" s="3" t="n">
        <v>457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0.1661</v>
      </c>
      <c r="O1673" s="1" t="n">
        <v>0.1811</v>
      </c>
      <c r="P1673" s="1" t="n">
        <v>0.286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2118</t>
        </is>
      </c>
      <c r="V1673" s="1" t="inlineStr">
        <is>
          <t>2118</t>
        </is>
      </c>
      <c r="W1673" s="1" t="inlineStr">
        <is>
          <t>3699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519.28</v>
      </c>
      <c r="AO1673" s="1" t="n">
        <v>515.73</v>
      </c>
      <c r="AP1673" s="1" t="n">
        <v>507.52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-0.2779321845469548</v>
      </c>
      <c r="E1674" s="2" t="n">
        <v>-0.6061872909699029</v>
      </c>
      <c r="F1674" s="3" t="n">
        <v>-6.442341395022781</v>
      </c>
      <c r="G1674" s="4" t="n">
        <v>210</v>
      </c>
      <c r="H1674" s="4" t="n">
        <v>378</v>
      </c>
      <c r="I1674" s="3" t="n">
        <v>671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0.1342</v>
      </c>
      <c r="O1674" s="1" t="n">
        <v>0.3141</v>
      </c>
      <c r="P1674" s="1" t="n">
        <v>0.4623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6355</t>
        </is>
      </c>
      <c r="V1674" s="1" t="inlineStr">
        <is>
          <t>12109</t>
        </is>
      </c>
      <c r="W1674" s="1" t="inlineStr">
        <is>
          <t>22128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143.52</v>
      </c>
      <c r="AO1674" s="1" t="n">
        <v>142.65</v>
      </c>
      <c r="AP1674" s="1" t="n">
        <v>133.46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-2.571086898751</v>
      </c>
      <c r="E1675" s="2" t="n">
        <v>-5.550630753494722</v>
      </c>
      <c r="F1675" s="3" t="n">
        <v>-4.129665728106261</v>
      </c>
      <c r="G1675" s="4" t="n">
        <v>20223</v>
      </c>
      <c r="H1675" s="4" t="n">
        <v>74742</v>
      </c>
      <c r="I1675" s="3" t="n">
        <v>29380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13.2849</v>
      </c>
      <c r="O1675" s="1" t="n">
        <v>75.21560000000001</v>
      </c>
      <c r="P1675" s="1" t="n">
        <v>18.7485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95902</t>
        </is>
      </c>
      <c r="V1675" s="1" t="inlineStr">
        <is>
          <t>182553</t>
        </is>
      </c>
      <c r="W1675" s="1" t="inlineStr">
        <is>
          <t>113431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733.25</v>
      </c>
      <c r="AO1675" s="1" t="n">
        <v>692.55</v>
      </c>
      <c r="AP1675" s="1" t="n">
        <v>663.95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2.29635165432434</v>
      </c>
      <c r="E1676" s="2" t="n">
        <v>-4.981071926678621</v>
      </c>
      <c r="F1676" s="3" t="n">
        <v>-3.39693856154331</v>
      </c>
      <c r="G1676" s="4" t="n">
        <v>5333</v>
      </c>
      <c r="H1676" s="4" t="n">
        <v>5366</v>
      </c>
      <c r="I1676" s="3" t="n">
        <v>2772</v>
      </c>
      <c r="J1676" s="1" t="n"/>
      <c r="K1676" s="1" t="n"/>
      <c r="L1676" s="7">
        <f>J1676/G1676</f>
        <v/>
      </c>
      <c r="M1676" s="7">
        <f>K1676/H1676</f>
        <v/>
      </c>
      <c r="N1676" s="1" t="n">
        <v>6.4683</v>
      </c>
      <c r="O1676" s="1" t="n">
        <v>8.1387</v>
      </c>
      <c r="P1676" s="1" t="n">
        <v>2.623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30058</t>
        </is>
      </c>
      <c r="V1676" s="1" t="inlineStr">
        <is>
          <t>45361</t>
        </is>
      </c>
      <c r="W1676" s="1" t="inlineStr">
        <is>
          <t>15455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752.85</v>
      </c>
      <c r="AO1676" s="1" t="n">
        <v>715.35</v>
      </c>
      <c r="AP1676" s="1" t="n">
        <v>691.05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-1.760204081632665</v>
      </c>
      <c r="E1677" s="2" t="n">
        <v>1.246429498831483</v>
      </c>
      <c r="F1677" s="3" t="n">
        <v>-5.514234419081812</v>
      </c>
      <c r="G1677" s="4" t="n">
        <v>866</v>
      </c>
      <c r="H1677" s="4" t="n">
        <v>1557</v>
      </c>
      <c r="I1677" s="3" t="n">
        <v>1434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0.3209</v>
      </c>
      <c r="O1677" s="1" t="n">
        <v>1.1695</v>
      </c>
      <c r="P1677" s="1" t="n">
        <v>0.7112999999999999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42602</t>
        </is>
      </c>
      <c r="V1677" s="1" t="inlineStr">
        <is>
          <t>135022</t>
        </is>
      </c>
      <c r="W1677" s="1" t="inlineStr">
        <is>
          <t>86670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38.51</v>
      </c>
      <c r="AO1677" s="1" t="n">
        <v>38.99</v>
      </c>
      <c r="AP1677" s="1" t="n">
        <v>36.84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-3.235167669819438</v>
      </c>
      <c r="E1678" s="2" t="n">
        <v>0.6664445184938291</v>
      </c>
      <c r="F1678" s="3" t="n">
        <v>-3.497738055831404</v>
      </c>
      <c r="G1678" s="4" t="n">
        <v>1226</v>
      </c>
      <c r="H1678" s="4" t="n">
        <v>407</v>
      </c>
      <c r="I1678" s="3" t="n">
        <v>253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0.4562</v>
      </c>
      <c r="O1678" s="1" t="n">
        <v>0.0514</v>
      </c>
      <c r="P1678" s="1" t="n">
        <v>0.0561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27927</t>
        </is>
      </c>
      <c r="V1678" s="1" t="inlineStr">
        <is>
          <t>1691</t>
        </is>
      </c>
      <c r="W1678" s="1" t="inlineStr">
        <is>
          <t>4227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90.03</v>
      </c>
      <c r="AO1678" s="1" t="n">
        <v>90.63</v>
      </c>
      <c r="AP1678" s="1" t="n">
        <v>87.45999999999999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-2.251991632916464</v>
      </c>
      <c r="E1679" s="2" t="n">
        <v>-1.912307061876788</v>
      </c>
      <c r="F1679" s="3" t="n">
        <v>1.680360209812934</v>
      </c>
      <c r="G1679" s="4" t="n">
        <v>680</v>
      </c>
      <c r="H1679" s="4" t="n">
        <v>278</v>
      </c>
      <c r="I1679" s="3" t="n">
        <v>1755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0.2674</v>
      </c>
      <c r="O1679" s="1" t="n">
        <v>0.08740000000000001</v>
      </c>
      <c r="P1679" s="1" t="n">
        <v>0.6070000000000001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5106</t>
        </is>
      </c>
      <c r="V1679" s="1" t="inlineStr">
        <is>
          <t>2541</t>
        </is>
      </c>
      <c r="W1679" s="1" t="inlineStr">
        <is>
          <t>12447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219.63</v>
      </c>
      <c r="AO1679" s="1" t="n">
        <v>215.43</v>
      </c>
      <c r="AP1679" s="1" t="n">
        <v>219.05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-1.772175450020932</v>
      </c>
      <c r="E1680" s="2" t="n">
        <v>-3.987119992423533</v>
      </c>
      <c r="F1680" s="3" t="n">
        <v>-3.363582560662849</v>
      </c>
      <c r="G1680" s="4" t="n">
        <v>4969</v>
      </c>
      <c r="H1680" s="4" t="n">
        <v>9542</v>
      </c>
      <c r="I1680" s="3" t="n">
        <v>11447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1.405</v>
      </c>
      <c r="O1680" s="1" t="n">
        <v>3.3522</v>
      </c>
      <c r="P1680" s="1" t="n">
        <v>4.133999999999999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34678</t>
        </is>
      </c>
      <c r="V1680" s="1" t="inlineStr">
        <is>
          <t>97054</t>
        </is>
      </c>
      <c r="W1680" s="1" t="inlineStr">
        <is>
          <t>93751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211.18</v>
      </c>
      <c r="AO1680" s="1" t="n">
        <v>202.76</v>
      </c>
      <c r="AP1680" s="1" t="n">
        <v>195.94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-0.5605756358768444</v>
      </c>
      <c r="E1681" s="2" t="n">
        <v>0.3870424905342793</v>
      </c>
      <c r="F1681" s="3" t="n">
        <v>-4.919956416058991</v>
      </c>
      <c r="G1681" s="4" t="n">
        <v>3123</v>
      </c>
      <c r="H1681" s="4" t="n">
        <v>3359</v>
      </c>
      <c r="I1681" s="3" t="n">
        <v>2598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1.8099</v>
      </c>
      <c r="O1681" s="1" t="n">
        <v>2.6968</v>
      </c>
      <c r="P1681" s="1" t="n">
        <v>1.4482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13187</t>
        </is>
      </c>
      <c r="V1681" s="1" t="inlineStr">
        <is>
          <t>20831</t>
        </is>
      </c>
      <c r="W1681" s="1" t="inlineStr">
        <is>
          <t>8950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594.25</v>
      </c>
      <c r="AO1681" s="1" t="n">
        <v>596.55</v>
      </c>
      <c r="AP1681" s="1" t="n">
        <v>567.2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1.998693664271719</v>
      </c>
      <c r="E1682" s="2" t="n">
        <v>-1.39600409836066</v>
      </c>
      <c r="F1682" s="3" t="n">
        <v>-5.00064943499155</v>
      </c>
      <c r="G1682" s="4" t="n">
        <v>13</v>
      </c>
      <c r="H1682" s="4" t="n">
        <v>110</v>
      </c>
      <c r="I1682" s="3" t="n">
        <v>44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0.05110000000000001</v>
      </c>
      <c r="O1682" s="1" t="n">
        <v>0.151</v>
      </c>
      <c r="P1682" s="1" t="n">
        <v>0.0868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78.08</v>
      </c>
      <c r="AO1682" s="1" t="n">
        <v>76.98999999999999</v>
      </c>
      <c r="AP1682" s="1" t="n">
        <v>73.14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-0.6446303662049087</v>
      </c>
      <c r="E1683" s="2" t="n">
        <v>-1.214798453892871</v>
      </c>
      <c r="F1683" s="3" t="n">
        <v>-2.305757406372283</v>
      </c>
      <c r="G1683" s="4" t="n">
        <v>1358</v>
      </c>
      <c r="H1683" s="4" t="n">
        <v>1183</v>
      </c>
      <c r="I1683" s="3" t="n">
        <v>2495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1.0161</v>
      </c>
      <c r="O1683" s="1" t="n">
        <v>0.8579000000000001</v>
      </c>
      <c r="P1683" s="1" t="n">
        <v>1.4962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100824</t>
        </is>
      </c>
      <c r="V1683" s="1" t="inlineStr">
        <is>
          <t>61676</t>
        </is>
      </c>
      <c r="W1683" s="1" t="inlineStr">
        <is>
          <t>115564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72.44</v>
      </c>
      <c r="AO1683" s="1" t="n">
        <v>71.56</v>
      </c>
      <c r="AP1683" s="1" t="n">
        <v>69.91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1.533108935018535</v>
      </c>
      <c r="E1684" s="2" t="n">
        <v>-0.7258638328300699</v>
      </c>
      <c r="F1684" s="3" t="n">
        <v>-0.1936239594495063</v>
      </c>
      <c r="G1684" s="4" t="n">
        <v>10923</v>
      </c>
      <c r="H1684" s="4" t="n">
        <v>6618</v>
      </c>
      <c r="I1684" s="3" t="n">
        <v>14099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199.5502</v>
      </c>
      <c r="O1684" s="1" t="n">
        <v>38.0147</v>
      </c>
      <c r="P1684" s="1" t="n">
        <v>196.0287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54487</t>
        </is>
      </c>
      <c r="V1684" s="1" t="inlineStr">
        <is>
          <t>5095</t>
        </is>
      </c>
      <c r="W1684" s="1" t="inlineStr">
        <is>
          <t>51175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6075</v>
      </c>
      <c r="AC1684" s="1" t="n">
        <v>2675</v>
      </c>
      <c r="AD1684" s="1" t="n">
        <v>116</v>
      </c>
      <c r="AE1684" s="1" t="n">
        <v>305</v>
      </c>
      <c r="AF1684" s="1" t="n">
        <v>195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27529.35</v>
      </c>
      <c r="AL1684" s="1" t="n">
        <v>27437.65</v>
      </c>
      <c r="AM1684" s="1" t="n">
        <v>27281.85</v>
      </c>
      <c r="AN1684" s="1" t="n">
        <v>28249.1</v>
      </c>
      <c r="AO1684" s="1" t="n">
        <v>28044.05</v>
      </c>
      <c r="AP1684" s="1" t="n">
        <v>27989.75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-2.62052746514361</v>
      </c>
      <c r="E1685" s="2" t="n">
        <v>-4.002070036225641</v>
      </c>
      <c r="F1685" s="3" t="n">
        <v>0.1437556154537205</v>
      </c>
      <c r="G1685" s="4" t="n">
        <v>933</v>
      </c>
      <c r="H1685" s="4" t="n">
        <v>2789</v>
      </c>
      <c r="I1685" s="3" t="n">
        <v>2210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0.6274000000000001</v>
      </c>
      <c r="O1685" s="1" t="n">
        <v>2.479</v>
      </c>
      <c r="P1685" s="1" t="n">
        <v>2.1624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10190</t>
        </is>
      </c>
      <c r="V1685" s="1" t="inlineStr">
        <is>
          <t>41461</t>
        </is>
      </c>
      <c r="W1685" s="1" t="inlineStr">
        <is>
          <t>32716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289.85</v>
      </c>
      <c r="AO1685" s="1" t="n">
        <v>278.25</v>
      </c>
      <c r="AP1685" s="1" t="n">
        <v>278.65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-0.9992688276870672</v>
      </c>
      <c r="E1686" s="2" t="n">
        <v>-4.825209256523882</v>
      </c>
      <c r="F1686" s="3" t="n">
        <v>-5.018106570098287</v>
      </c>
      <c r="G1686" s="4" t="n">
        <v>224</v>
      </c>
      <c r="H1686" s="4" t="n">
        <v>242</v>
      </c>
      <c r="I1686" s="3" t="n">
        <v>201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0.2277</v>
      </c>
      <c r="O1686" s="1" t="n">
        <v>0.2937</v>
      </c>
      <c r="P1686" s="1" t="n">
        <v>0.235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40.62</v>
      </c>
      <c r="AO1686" s="1" t="n">
        <v>38.66</v>
      </c>
      <c r="AP1686" s="1" t="n">
        <v>36.72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2.702702702702705</v>
      </c>
      <c r="E1687" s="2" t="n">
        <v>-3.947368421052635</v>
      </c>
      <c r="F1687" s="3" t="n">
        <v>-2.739726027397263</v>
      </c>
      <c r="G1687" s="4" t="n">
        <v>992</v>
      </c>
      <c r="H1687" s="4" t="n">
        <v>931</v>
      </c>
      <c r="I1687" s="3" t="n">
        <v>1337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0.08199999999999999</v>
      </c>
      <c r="O1687" s="1" t="n">
        <v>0.0689</v>
      </c>
      <c r="P1687" s="1" t="n">
        <v>0.0375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643046</t>
        </is>
      </c>
      <c r="V1687" s="1" t="inlineStr">
        <is>
          <t>620236</t>
        </is>
      </c>
      <c r="W1687" s="1" t="inlineStr">
        <is>
          <t>297279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0.76</v>
      </c>
      <c r="AO1687" s="1" t="n">
        <v>0.73</v>
      </c>
      <c r="AP1687" s="1" t="n">
        <v>0.71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-1.086903543403027</v>
      </c>
      <c r="E1688" s="2" t="n">
        <v>-4.025820439538774</v>
      </c>
      <c r="F1688" s="3" t="n">
        <v>-0.4672177440057486</v>
      </c>
      <c r="G1688" s="4" t="n">
        <v>776</v>
      </c>
      <c r="H1688" s="4" t="n">
        <v>1110</v>
      </c>
      <c r="I1688" s="3" t="n">
        <v>824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0.3168</v>
      </c>
      <c r="O1688" s="1" t="n">
        <v>0.6209</v>
      </c>
      <c r="P1688" s="1" t="n">
        <v>0.4685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8409</t>
        </is>
      </c>
      <c r="V1688" s="1" t="inlineStr">
        <is>
          <t>11620</t>
        </is>
      </c>
      <c r="W1688" s="1" t="inlineStr">
        <is>
          <t>17178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202.94</v>
      </c>
      <c r="AO1688" s="1" t="n">
        <v>194.77</v>
      </c>
      <c r="AP1688" s="1" t="n">
        <v>193.86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0.04954664816925135</v>
      </c>
      <c r="E1690" s="2" t="n">
        <v>-0.6735007180706141</v>
      </c>
      <c r="F1690" s="3" t="n">
        <v>-1.622874806800616</v>
      </c>
      <c r="G1690" s="4" t="n">
        <v>4008</v>
      </c>
      <c r="H1690" s="4" t="n">
        <v>7233</v>
      </c>
      <c r="I1690" s="3" t="n">
        <v>10287</v>
      </c>
      <c r="J1690" s="1" t="n"/>
      <c r="K1690" s="1" t="n"/>
      <c r="L1690" s="7">
        <f>J1690/G1690</f>
        <v/>
      </c>
      <c r="M1690" s="7">
        <f>K1690/H1690</f>
        <v/>
      </c>
      <c r="N1690" s="1" t="n">
        <v>3.1746</v>
      </c>
      <c r="O1690" s="1" t="n">
        <v>7.764600000000001</v>
      </c>
      <c r="P1690" s="1" t="n">
        <v>8.1676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7483</t>
        </is>
      </c>
      <c r="V1690" s="1" t="inlineStr">
        <is>
          <t>15591</t>
        </is>
      </c>
      <c r="W1690" s="1" t="inlineStr">
        <is>
          <t>22210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2019.3</v>
      </c>
      <c r="AO1690" s="1" t="n">
        <v>2005.7</v>
      </c>
      <c r="AP1690" s="1" t="n">
        <v>1973.15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-1.200670963185321</v>
      </c>
      <c r="E1691" s="2" t="n">
        <v>0.2233937985881512</v>
      </c>
      <c r="F1691" s="3" t="n">
        <v>-3.967546362339516</v>
      </c>
      <c r="G1691" s="4" t="n">
        <v>136541</v>
      </c>
      <c r="H1691" s="4" t="n">
        <v>149336</v>
      </c>
      <c r="I1691" s="3" t="n">
        <v>118718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325.4199</v>
      </c>
      <c r="O1691" s="1" t="n">
        <v>236.2133</v>
      </c>
      <c r="P1691" s="1" t="n">
        <v>348.9353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1669416</t>
        </is>
      </c>
      <c r="V1691" s="1" t="inlineStr">
        <is>
          <t>2330292</t>
        </is>
      </c>
      <c r="W1691" s="1" t="inlineStr">
        <is>
          <t>3232791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10500</v>
      </c>
      <c r="AC1691" s="1" t="n">
        <v>66000</v>
      </c>
      <c r="AD1691" s="1" t="n">
        <v>354</v>
      </c>
      <c r="AE1691" s="1" t="n">
        <v>179</v>
      </c>
      <c r="AF1691" s="1" t="n">
        <v>365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564.4</v>
      </c>
      <c r="AL1691" s="1" t="n">
        <v>564.65</v>
      </c>
      <c r="AM1691" s="1" t="n">
        <v>541.7</v>
      </c>
      <c r="AN1691" s="1" t="n">
        <v>559.55</v>
      </c>
      <c r="AO1691" s="1" t="n">
        <v>560.8</v>
      </c>
      <c r="AP1691" s="1" t="n">
        <v>538.55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-2.239145260286428</v>
      </c>
      <c r="E1692" s="2" t="n">
        <v>-2.174165794675043</v>
      </c>
      <c r="F1692" s="3" t="n">
        <v>-4.159733777038269</v>
      </c>
      <c r="G1692" s="4" t="n">
        <v>11224</v>
      </c>
      <c r="H1692" s="4" t="n">
        <v>9387</v>
      </c>
      <c r="I1692" s="3" t="n">
        <v>14854</v>
      </c>
      <c r="J1692" s="1" t="n"/>
      <c r="K1692" s="1" t="n"/>
      <c r="L1692" s="7">
        <f>J1692/G1692</f>
        <v/>
      </c>
      <c r="M1692" s="7">
        <f>K1692/H1692</f>
        <v/>
      </c>
      <c r="N1692" s="1" t="n">
        <v>9.7864</v>
      </c>
      <c r="O1692" s="1" t="n">
        <v>5.329</v>
      </c>
      <c r="P1692" s="1" t="n">
        <v>9.247300000000001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467031</t>
        </is>
      </c>
      <c r="V1692" s="1" t="inlineStr">
        <is>
          <t>351317</t>
        </is>
      </c>
      <c r="W1692" s="1" t="inlineStr">
        <is>
          <t>533471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86.01000000000001</v>
      </c>
      <c r="AO1692" s="1" t="n">
        <v>84.14</v>
      </c>
      <c r="AP1692" s="1" t="n">
        <v>80.64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-0.09578544061302478</v>
      </c>
      <c r="E1693" s="2" t="n">
        <v>-2.205177372962612</v>
      </c>
      <c r="F1693" s="3" t="n">
        <v>-3.627450980392149</v>
      </c>
      <c r="G1693" s="4" t="n">
        <v>519</v>
      </c>
      <c r="H1693" s="4" t="n">
        <v>523</v>
      </c>
      <c r="I1693" s="3" t="n">
        <v>1094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0.0883</v>
      </c>
      <c r="O1693" s="1" t="n">
        <v>0.0998</v>
      </c>
      <c r="P1693" s="1" t="n">
        <v>0.1706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57635</t>
        </is>
      </c>
      <c r="V1693" s="1" t="inlineStr">
        <is>
          <t>74492</t>
        </is>
      </c>
      <c r="W1693" s="1" t="inlineStr">
        <is>
          <t>122411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10.43</v>
      </c>
      <c r="AO1693" s="1" t="n">
        <v>10.2</v>
      </c>
      <c r="AP1693" s="1" t="n">
        <v>9.83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-0.229811682093834</v>
      </c>
      <c r="E1694" s="2" t="n">
        <v>-2.642523513980433</v>
      </c>
      <c r="F1694" s="3" t="n">
        <v>-2.904837013669809</v>
      </c>
      <c r="G1694" s="4" t="n">
        <v>13773</v>
      </c>
      <c r="H1694" s="4" t="n">
        <v>10157</v>
      </c>
      <c r="I1694" s="3" t="n">
        <v>10341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35.8793</v>
      </c>
      <c r="O1694" s="1" t="n">
        <v>10.7201</v>
      </c>
      <c r="P1694" s="1" t="n">
        <v>14.2528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278993</t>
        </is>
      </c>
      <c r="V1694" s="1" t="inlineStr">
        <is>
          <t>66915</t>
        </is>
      </c>
      <c r="W1694" s="1" t="inlineStr">
        <is>
          <t>117827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781.45</v>
      </c>
      <c r="AO1694" s="1" t="n">
        <v>760.8</v>
      </c>
      <c r="AP1694" s="1" t="n">
        <v>738.7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-1.870967741935478</v>
      </c>
      <c r="E1695" s="2" t="n">
        <v>-4.996712689020391</v>
      </c>
      <c r="F1695" s="3" t="n">
        <v>-1.038062283737014</v>
      </c>
      <c r="G1695" s="4" t="n">
        <v>47</v>
      </c>
      <c r="H1695" s="4" t="n">
        <v>38</v>
      </c>
      <c r="I1695" s="3" t="n">
        <v>29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0.0127</v>
      </c>
      <c r="O1695" s="1" t="n">
        <v>0.0075</v>
      </c>
      <c r="P1695" s="1" t="n">
        <v>0.0023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15.21</v>
      </c>
      <c r="AO1695" s="1" t="n">
        <v>14.45</v>
      </c>
      <c r="AP1695" s="1" t="n">
        <v>14.3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3.050317198227171</v>
      </c>
      <c r="E1696" s="2" t="n">
        <v>-4.840613931523018</v>
      </c>
      <c r="F1696" s="3" t="n">
        <v>-3.438496986884092</v>
      </c>
      <c r="G1696" s="4" t="n">
        <v>50</v>
      </c>
      <c r="H1696" s="4" t="n">
        <v>40</v>
      </c>
      <c r="I1696" s="3" t="n">
        <v>46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0.1263</v>
      </c>
      <c r="O1696" s="1" t="n">
        <v>0.0295</v>
      </c>
      <c r="P1696" s="1" t="n">
        <v>0.09089999999999999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118.58</v>
      </c>
      <c r="AO1696" s="1" t="n">
        <v>112.84</v>
      </c>
      <c r="AP1696" s="1" t="n">
        <v>108.96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-2.402056372983513</v>
      </c>
      <c r="E1697" s="2" t="n">
        <v>-2.838071019889202</v>
      </c>
      <c r="F1697" s="3" t="n">
        <v>-2.699443847268302</v>
      </c>
      <c r="G1697" s="4" t="n">
        <v>50523</v>
      </c>
      <c r="H1697" s="4" t="n">
        <v>52184</v>
      </c>
      <c r="I1697" s="3" t="n">
        <v>68553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218.6271</v>
      </c>
      <c r="O1697" s="1" t="n">
        <v>182.3661</v>
      </c>
      <c r="P1697" s="1" t="n">
        <v>261.1961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132297</t>
        </is>
      </c>
      <c r="V1697" s="1" t="inlineStr">
        <is>
          <t>190422</t>
        </is>
      </c>
      <c r="W1697" s="1" t="inlineStr">
        <is>
          <t>304978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10950</v>
      </c>
      <c r="AC1697" s="1" t="n">
        <v>9750</v>
      </c>
      <c r="AD1697" s="1" t="n">
        <v>364</v>
      </c>
      <c r="AE1697" s="1" t="n">
        <v>472</v>
      </c>
      <c r="AF1697" s="1" t="n">
        <v>438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5566.5</v>
      </c>
      <c r="AL1697" s="1" t="n">
        <v>5404.1</v>
      </c>
      <c r="AM1697" s="1" t="n">
        <v>5252.4</v>
      </c>
      <c r="AN1697" s="1" t="n">
        <v>5505.5</v>
      </c>
      <c r="AO1697" s="1" t="n">
        <v>5349.25</v>
      </c>
      <c r="AP1697" s="1" t="n">
        <v>5204.85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-0.973409306742632</v>
      </c>
      <c r="E1698" s="2" t="n">
        <v>-4.051786142411886</v>
      </c>
      <c r="F1698" s="3" t="n">
        <v>-5.822088955522251</v>
      </c>
      <c r="G1698" s="4" t="n">
        <v>9300</v>
      </c>
      <c r="H1698" s="4" t="n">
        <v>9662</v>
      </c>
      <c r="I1698" s="3" t="n">
        <v>11839</v>
      </c>
      <c r="J1698" s="1" t="n"/>
      <c r="K1698" s="1" t="n"/>
      <c r="L1698" s="7">
        <f>J1698/G1698</f>
        <v/>
      </c>
      <c r="M1698" s="7">
        <f>K1698/H1698</f>
        <v/>
      </c>
      <c r="N1698" s="1" t="n">
        <v>6.2872</v>
      </c>
      <c r="O1698" s="1" t="n">
        <v>6.425</v>
      </c>
      <c r="P1698" s="1" t="n">
        <v>6.778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559272</t>
        </is>
      </c>
      <c r="V1698" s="1" t="inlineStr">
        <is>
          <t>761542</t>
        </is>
      </c>
      <c r="W1698" s="1" t="inlineStr">
        <is>
          <t>901151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41.71</v>
      </c>
      <c r="AO1698" s="1" t="n">
        <v>40.02</v>
      </c>
      <c r="AP1698" s="1" t="n">
        <v>37.69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-1.299326275264681</v>
      </c>
      <c r="E1699" s="2" t="n">
        <v>-6.890947505281979</v>
      </c>
      <c r="F1699" s="3" t="n">
        <v>-5.864897887938557</v>
      </c>
      <c r="G1699" s="4" t="n">
        <v>174</v>
      </c>
      <c r="H1699" s="4" t="n">
        <v>417</v>
      </c>
      <c r="I1699" s="3" t="n">
        <v>559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0.0464</v>
      </c>
      <c r="O1699" s="1" t="n">
        <v>0.1281</v>
      </c>
      <c r="P1699" s="1" t="n">
        <v>0.2056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5025</t>
        </is>
      </c>
      <c r="V1699" s="1" t="inlineStr">
        <is>
          <t>15876</t>
        </is>
      </c>
      <c r="W1699" s="1" t="inlineStr">
        <is>
          <t>23212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61.53</v>
      </c>
      <c r="AO1699" s="1" t="n">
        <v>57.29</v>
      </c>
      <c r="AP1699" s="1" t="n">
        <v>53.93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-1.832085391110403</v>
      </c>
      <c r="E1700" s="2" t="n">
        <v>-1.687763713080183</v>
      </c>
      <c r="F1700" s="3" t="n">
        <v>-3.235391218223822</v>
      </c>
      <c r="G1700" s="4" t="n">
        <v>446</v>
      </c>
      <c r="H1700" s="4" t="n">
        <v>751</v>
      </c>
      <c r="I1700" s="3" t="n">
        <v>891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0.58</v>
      </c>
      <c r="O1700" s="1" t="n">
        <v>0.5810000000000001</v>
      </c>
      <c r="P1700" s="1" t="n">
        <v>0.5888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1018</t>
        </is>
      </c>
      <c r="V1700" s="1" t="inlineStr">
        <is>
          <t>1509</t>
        </is>
      </c>
      <c r="W1700" s="1" t="inlineStr">
        <is>
          <t>2494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308.1</v>
      </c>
      <c r="AO1700" s="1" t="n">
        <v>302.9</v>
      </c>
      <c r="AP1700" s="1" t="n">
        <v>293.1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0.3257976081687718</v>
      </c>
      <c r="E1701" s="2" t="n">
        <v>5.021583303631546</v>
      </c>
      <c r="F1701" s="3" t="n">
        <v>-2.654700403484298</v>
      </c>
      <c r="G1701" s="4" t="n">
        <v>15790</v>
      </c>
      <c r="H1701" s="4" t="n">
        <v>62396</v>
      </c>
      <c r="I1701" s="3" t="n">
        <v>30142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67.8017</v>
      </c>
      <c r="O1701" s="1" t="n">
        <v>182.6615</v>
      </c>
      <c r="P1701" s="1" t="n">
        <v>97.7932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70585</t>
        </is>
      </c>
      <c r="V1701" s="1" t="inlineStr">
        <is>
          <t>135082</t>
        </is>
      </c>
      <c r="W1701" s="1" t="inlineStr">
        <is>
          <t>86522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1262.55</v>
      </c>
      <c r="AO1701" s="1" t="n">
        <v>1325.95</v>
      </c>
      <c r="AP1701" s="1" t="n">
        <v>1290.75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-1.710526315789471</v>
      </c>
      <c r="E1702" s="2" t="n">
        <v>2.059520131809288</v>
      </c>
      <c r="F1702" s="3" t="n">
        <v>13.10664917768136</v>
      </c>
      <c r="G1702" s="4" t="n">
        <v>407</v>
      </c>
      <c r="H1702" s="4" t="n">
        <v>868</v>
      </c>
      <c r="I1702" s="3" t="n">
        <v>21758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0.2107</v>
      </c>
      <c r="O1702" s="1" t="n">
        <v>0.4755</v>
      </c>
      <c r="P1702" s="1" t="n">
        <v>40.3624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16355</t>
        </is>
      </c>
      <c r="V1702" s="1" t="inlineStr">
        <is>
          <t>27195</t>
        </is>
      </c>
      <c r="W1702" s="1" t="inlineStr">
        <is>
          <t>757864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97.11</v>
      </c>
      <c r="AO1702" s="1" t="n">
        <v>99.11</v>
      </c>
      <c r="AP1702" s="1" t="n">
        <v>112.1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-2.118477834444877</v>
      </c>
      <c r="E1703" s="2" t="n">
        <v>-3.486973947895796</v>
      </c>
      <c r="F1703" s="3" t="n">
        <v>-4.900332225913621</v>
      </c>
      <c r="G1703" s="4" t="n">
        <v>476</v>
      </c>
      <c r="H1703" s="4" t="n">
        <v>373</v>
      </c>
      <c r="I1703" s="3" t="n">
        <v>697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0.0664</v>
      </c>
      <c r="O1703" s="1" t="n">
        <v>0.0738</v>
      </c>
      <c r="P1703" s="1" t="n">
        <v>0.1664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16265</t>
        </is>
      </c>
      <c r="V1703" s="1" t="inlineStr">
        <is>
          <t>19049</t>
        </is>
      </c>
      <c r="W1703" s="1" t="inlineStr">
        <is>
          <t>48420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24.95</v>
      </c>
      <c r="AO1703" s="1" t="n">
        <v>24.08</v>
      </c>
      <c r="AP1703" s="1" t="n">
        <v>22.9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2.018348623853219</v>
      </c>
      <c r="E1704" s="2" t="n">
        <v>-0.1541623843782176</v>
      </c>
      <c r="F1704" s="3" t="n">
        <v>-3.911477097272249</v>
      </c>
      <c r="G1704" s="4" t="n">
        <v>790</v>
      </c>
      <c r="H1704" s="4" t="n">
        <v>1262</v>
      </c>
      <c r="I1704" s="3" t="n">
        <v>1483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0.2518</v>
      </c>
      <c r="O1704" s="1" t="n">
        <v>0.578</v>
      </c>
      <c r="P1704" s="1" t="n">
        <v>0.5044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41890</t>
        </is>
      </c>
      <c r="V1704" s="1" t="inlineStr">
        <is>
          <t>76400</t>
        </is>
      </c>
      <c r="W1704" s="1" t="inlineStr">
        <is>
          <t>75266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38.92</v>
      </c>
      <c r="AO1704" s="1" t="n">
        <v>38.86</v>
      </c>
      <c r="AP1704" s="1" t="n">
        <v>37.34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3.356906275176797</v>
      </c>
      <c r="E1705" s="2" t="n">
        <v>-5.144638835960494</v>
      </c>
      <c r="F1705" s="3" t="n">
        <v>-4.273192111029944</v>
      </c>
      <c r="G1705" s="4" t="n">
        <v>583</v>
      </c>
      <c r="H1705" s="4" t="n">
        <v>394</v>
      </c>
      <c r="I1705" s="3" t="n">
        <v>340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0.5697</v>
      </c>
      <c r="O1705" s="1" t="n">
        <v>0.1602</v>
      </c>
      <c r="P1705" s="1" t="n">
        <v>0.2589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6779</t>
        </is>
      </c>
      <c r="V1705" s="1" t="inlineStr">
        <is>
          <t>1524</t>
        </is>
      </c>
      <c r="W1705" s="1" t="inlineStr">
        <is>
          <t>3431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577.3</v>
      </c>
      <c r="AO1705" s="1" t="n">
        <v>547.6</v>
      </c>
      <c r="AP1705" s="1" t="n">
        <v>524.2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3.170028818443805</v>
      </c>
      <c r="E1706" s="2" t="n">
        <v>-3.584729981378024</v>
      </c>
      <c r="F1706" s="3" t="n">
        <v>-4.635441815548049</v>
      </c>
      <c r="G1706" s="4" t="n">
        <v>14</v>
      </c>
      <c r="H1706" s="4" t="n">
        <v>33</v>
      </c>
      <c r="I1706" s="3" t="n">
        <v>41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0.002</v>
      </c>
      <c r="O1706" s="1" t="n">
        <v>0.0076</v>
      </c>
      <c r="P1706" s="1" t="n">
        <v>0.0303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786</t>
        </is>
      </c>
      <c r="V1706" s="1" t="inlineStr">
        <is>
          <t>2722</t>
        </is>
      </c>
      <c r="W1706" s="1" t="inlineStr">
        <is>
          <t>10882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21.48</v>
      </c>
      <c r="AO1706" s="1" t="n">
        <v>20.71</v>
      </c>
      <c r="AP1706" s="1" t="n">
        <v>19.75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0.2605795288722118</v>
      </c>
      <c r="E1707" s="2" t="n">
        <v>0.249506185674196</v>
      </c>
      <c r="F1707" s="3" t="n">
        <v>-1.514051643679361</v>
      </c>
      <c r="G1707" s="4" t="n">
        <v>987</v>
      </c>
      <c r="H1707" s="4" t="n">
        <v>1178</v>
      </c>
      <c r="I1707" s="3" t="n">
        <v>1369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1.8489</v>
      </c>
      <c r="O1707" s="1" t="n">
        <v>2.4683</v>
      </c>
      <c r="P1707" s="1" t="n">
        <v>1.8743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107832</t>
        </is>
      </c>
      <c r="V1707" s="1" t="inlineStr">
        <is>
          <t>171970</t>
        </is>
      </c>
      <c r="W1707" s="1" t="inlineStr">
        <is>
          <t>141958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96.19</v>
      </c>
      <c r="AO1707" s="1" t="n">
        <v>96.43000000000001</v>
      </c>
      <c r="AP1707" s="1" t="n">
        <v>94.97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0.9690766550522654</v>
      </c>
      <c r="E1708" s="2" t="n">
        <v>0.2372479240806631</v>
      </c>
      <c r="F1708" s="3" t="n">
        <v>-1.699838622915544</v>
      </c>
      <c r="G1708" s="4" t="n">
        <v>12824</v>
      </c>
      <c r="H1708" s="4" t="n">
        <v>20323</v>
      </c>
      <c r="I1708" s="3" t="n">
        <v>23023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38.5037</v>
      </c>
      <c r="O1708" s="1" t="n">
        <v>49.66390000000001</v>
      </c>
      <c r="P1708" s="1" t="n">
        <v>55.8249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3419896</t>
        </is>
      </c>
      <c r="V1708" s="1" t="inlineStr">
        <is>
          <t>4056397</t>
        </is>
      </c>
      <c r="W1708" s="1" t="inlineStr">
        <is>
          <t>4925185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92.73</v>
      </c>
      <c r="AO1708" s="1" t="n">
        <v>92.95</v>
      </c>
      <c r="AP1708" s="1" t="n">
        <v>91.37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0.9145685388422731</v>
      </c>
      <c r="E1709" s="2" t="n">
        <v>0.1919181149376187</v>
      </c>
      <c r="F1709" s="3" t="n">
        <v>-1.543045652867939</v>
      </c>
      <c r="G1709" s="4" t="n">
        <v>765</v>
      </c>
      <c r="H1709" s="4" t="n">
        <v>908</v>
      </c>
      <c r="I1709" s="3" t="n">
        <v>981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1.9941</v>
      </c>
      <c r="O1709" s="1" t="n">
        <v>1.3875</v>
      </c>
      <c r="P1709" s="1" t="n">
        <v>2.3314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153249</t>
        </is>
      </c>
      <c r="V1709" s="1" t="inlineStr">
        <is>
          <t>108323</t>
        </is>
      </c>
      <c r="W1709" s="1" t="inlineStr">
        <is>
          <t>206977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93.79000000000001</v>
      </c>
      <c r="AO1709" s="1" t="n">
        <v>93.97</v>
      </c>
      <c r="AP1709" s="1" t="n">
        <v>92.52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2.96948444378124</v>
      </c>
      <c r="E1710" s="2" t="n">
        <v>-0.9781899862328818</v>
      </c>
      <c r="F1710" s="3" t="n">
        <v>-0.7829650226840201</v>
      </c>
      <c r="G1710" s="4" t="n">
        <v>803</v>
      </c>
      <c r="H1710" s="4" t="n">
        <v>340</v>
      </c>
      <c r="I1710" s="3" t="n">
        <v>294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1.0499</v>
      </c>
      <c r="O1710" s="1" t="n">
        <v>0.6262</v>
      </c>
      <c r="P1710" s="1" t="n">
        <v>0.767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3980</t>
        </is>
      </c>
      <c r="V1710" s="1" t="inlineStr">
        <is>
          <t>719</t>
        </is>
      </c>
      <c r="W1710" s="1" t="inlineStr">
        <is>
          <t>3152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690.05</v>
      </c>
      <c r="AO1710" s="1" t="n">
        <v>683.3</v>
      </c>
      <c r="AP1710" s="1" t="n">
        <v>677.95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0.966806316467925</v>
      </c>
      <c r="E1711" s="2" t="n">
        <v>0.5000531971486316</v>
      </c>
      <c r="F1711" s="3" t="n">
        <v>-1.619733220410742</v>
      </c>
      <c r="G1711" s="4" t="n">
        <v>133</v>
      </c>
      <c r="H1711" s="4" t="n">
        <v>220</v>
      </c>
      <c r="I1711" s="3" t="n">
        <v>146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0.0683</v>
      </c>
      <c r="O1711" s="1" t="n">
        <v>0.4774</v>
      </c>
      <c r="P1711" s="1" t="n">
        <v>0.168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6359</t>
        </is>
      </c>
      <c r="V1711" s="1" t="inlineStr">
        <is>
          <t>24686</t>
        </is>
      </c>
      <c r="W1711" s="1" t="inlineStr">
        <is>
          <t>17102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93.98999999999999</v>
      </c>
      <c r="AO1711" s="1" t="n">
        <v>94.45999999999999</v>
      </c>
      <c r="AP1711" s="1" t="n">
        <v>92.93000000000001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-1.516853932584267</v>
      </c>
      <c r="E1712" s="2" t="n">
        <v>-0.1711351968054828</v>
      </c>
      <c r="F1712" s="3" t="n">
        <v>-4.628571428571422</v>
      </c>
      <c r="G1712" s="4" t="n">
        <v>38</v>
      </c>
      <c r="H1712" s="4" t="n">
        <v>83</v>
      </c>
      <c r="I1712" s="3" t="n">
        <v>107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0.0155</v>
      </c>
      <c r="O1712" s="1" t="n">
        <v>0.03410000000000001</v>
      </c>
      <c r="P1712" s="1" t="n">
        <v>0.0286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17.53</v>
      </c>
      <c r="AO1712" s="1" t="n">
        <v>17.5</v>
      </c>
      <c r="AP1712" s="1" t="n">
        <v>16.69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1.40916808149405</v>
      </c>
      <c r="E1713" s="2" t="n">
        <v>-4.989117696300009</v>
      </c>
      <c r="F1713" s="3" t="n">
        <v>-2.784140969162987</v>
      </c>
      <c r="G1713" s="4" t="n">
        <v>252</v>
      </c>
      <c r="H1713" s="4" t="n">
        <v>105</v>
      </c>
      <c r="I1713" s="3" t="n">
        <v>256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0.7293999999999999</v>
      </c>
      <c r="O1713" s="1" t="n">
        <v>0.412</v>
      </c>
      <c r="P1713" s="1" t="n">
        <v>0.9855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298.65</v>
      </c>
      <c r="AO1713" s="1" t="n">
        <v>283.75</v>
      </c>
      <c r="AP1713" s="1" t="n">
        <v>275.85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1.775748351090806</v>
      </c>
      <c r="E1714" s="2" t="n">
        <v>-10.61814556331007</v>
      </c>
      <c r="F1714" s="3" t="n">
        <v>-5.68878973786949</v>
      </c>
      <c r="G1714" s="4" t="n">
        <v>3299</v>
      </c>
      <c r="H1714" s="4" t="n">
        <v>5801</v>
      </c>
      <c r="I1714" s="3" t="n">
        <v>3705</v>
      </c>
      <c r="J1714" s="1" t="n"/>
      <c r="K1714" s="1" t="n"/>
      <c r="L1714" s="7">
        <f>J1714/G1714</f>
        <v/>
      </c>
      <c r="M1714" s="7">
        <f>K1714/H1714</f>
        <v/>
      </c>
      <c r="N1714" s="1" t="n">
        <v>5.0097</v>
      </c>
      <c r="O1714" s="1" t="n">
        <v>6.6765</v>
      </c>
      <c r="P1714" s="1" t="n">
        <v>4.0984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914551</t>
        </is>
      </c>
      <c r="V1714" s="1" t="inlineStr">
        <is>
          <t>1572922</t>
        </is>
      </c>
      <c r="W1714" s="1" t="inlineStr">
        <is>
          <t>1209259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20.06</v>
      </c>
      <c r="AO1714" s="1" t="n">
        <v>17.93</v>
      </c>
      <c r="AP1714" s="1" t="n">
        <v>16.91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0.1911098527746392</v>
      </c>
      <c r="E1715" s="2" t="n">
        <v>-3.306252207700464</v>
      </c>
      <c r="F1715" s="3" t="n">
        <v>-4.208372908599394</v>
      </c>
      <c r="G1715" s="4" t="n">
        <v>149</v>
      </c>
      <c r="H1715" s="4" t="n">
        <v>94</v>
      </c>
      <c r="I1715" s="3" t="n">
        <v>124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0.0201</v>
      </c>
      <c r="O1715" s="1" t="n">
        <v>0.1491</v>
      </c>
      <c r="P1715" s="1" t="n">
        <v>0.0332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396</t>
        </is>
      </c>
      <c r="V1715" s="1" t="inlineStr">
        <is>
          <t>9035</t>
        </is>
      </c>
      <c r="W1715" s="1" t="inlineStr">
        <is>
          <t>809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141.55</v>
      </c>
      <c r="AO1715" s="1" t="n">
        <v>136.87</v>
      </c>
      <c r="AP1715" s="1" t="n">
        <v>131.11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0.1812788398154289</v>
      </c>
      <c r="E1716" s="2" t="n">
        <v>-1.398256292153315</v>
      </c>
      <c r="F1716" s="3" t="n">
        <v>-7.874541207874531</v>
      </c>
      <c r="G1716" s="4" t="n">
        <v>1487</v>
      </c>
      <c r="H1716" s="4" t="n">
        <v>2702</v>
      </c>
      <c r="I1716" s="3" t="n">
        <v>5993</v>
      </c>
      <c r="J1716" s="1" t="n"/>
      <c r="K1716" s="1" t="n"/>
      <c r="L1716" s="7">
        <f>J1716/G1716</f>
        <v/>
      </c>
      <c r="M1716" s="7">
        <f>K1716/H1716</f>
        <v/>
      </c>
      <c r="N1716" s="1" t="n">
        <v>0.9723999999999999</v>
      </c>
      <c r="O1716" s="1" t="n">
        <v>1.7632</v>
      </c>
      <c r="P1716" s="1" t="n">
        <v>5.2624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19781</t>
        </is>
      </c>
      <c r="V1716" s="1" t="inlineStr">
        <is>
          <t>37967</t>
        </is>
      </c>
      <c r="W1716" s="1" t="inlineStr">
        <is>
          <t>132650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303.95</v>
      </c>
      <c r="AO1716" s="1" t="n">
        <v>299.7</v>
      </c>
      <c r="AP1716" s="1" t="n">
        <v>276.1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-1.810020272227049</v>
      </c>
      <c r="E1717" s="2" t="n">
        <v>-0.6193776729096071</v>
      </c>
      <c r="F1717" s="3" t="n">
        <v>-2.596824454666864</v>
      </c>
      <c r="G1717" s="4" t="n">
        <v>2901</v>
      </c>
      <c r="H1717" s="4" t="n">
        <v>3198</v>
      </c>
      <c r="I1717" s="3" t="n">
        <v>4283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2.2071</v>
      </c>
      <c r="O1717" s="1" t="n">
        <v>1.1515</v>
      </c>
      <c r="P1717" s="1" t="n">
        <v>1.9704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35383</t>
        </is>
      </c>
      <c r="V1717" s="1" t="inlineStr">
        <is>
          <t>22451</t>
        </is>
      </c>
      <c r="W1717" s="1" t="inlineStr">
        <is>
          <t>36219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339.05</v>
      </c>
      <c r="AO1717" s="1" t="n">
        <v>336.95</v>
      </c>
      <c r="AP1717" s="1" t="n">
        <v>328.2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-2.251027946198354</v>
      </c>
      <c r="E1719" s="2" t="n">
        <v>-1.204905176101516</v>
      </c>
      <c r="F1719" s="3" t="n">
        <v>2.41033412715594</v>
      </c>
      <c r="G1719" s="4" t="n">
        <v>5285</v>
      </c>
      <c r="H1719" s="4" t="n">
        <v>12312</v>
      </c>
      <c r="I1719" s="3" t="n">
        <v>11341</v>
      </c>
      <c r="J1719" s="1" t="n"/>
      <c r="K1719" s="1" t="n"/>
      <c r="L1719" s="7">
        <f>J1719/G1719</f>
        <v/>
      </c>
      <c r="M1719" s="7">
        <f>K1719/H1719</f>
        <v/>
      </c>
      <c r="N1719" s="1" t="n">
        <v>5.4274</v>
      </c>
      <c r="O1719" s="1" t="n">
        <v>16.1861</v>
      </c>
      <c r="P1719" s="1" t="n">
        <v>12.9759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40046</t>
        </is>
      </c>
      <c r="V1719" s="1" t="inlineStr">
        <is>
          <t>91423</t>
        </is>
      </c>
      <c r="W1719" s="1" t="inlineStr">
        <is>
          <t>98125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701.3</v>
      </c>
      <c r="AO1719" s="1" t="n">
        <v>692.85</v>
      </c>
      <c r="AP1719" s="1" t="n">
        <v>709.55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-0.7501727371434234</v>
      </c>
      <c r="E1720" s="2" t="n">
        <v>-2.43659870711089</v>
      </c>
      <c r="F1720" s="3" t="n">
        <v>-4.240570846075435</v>
      </c>
      <c r="G1720" s="4" t="n">
        <v>6674</v>
      </c>
      <c r="H1720" s="4" t="n">
        <v>3804</v>
      </c>
      <c r="I1720" s="3" t="n">
        <v>9081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3.2265</v>
      </c>
      <c r="O1720" s="1" t="n">
        <v>2.322</v>
      </c>
      <c r="P1720" s="1" t="n">
        <v>7.2889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14473</t>
        </is>
      </c>
      <c r="V1720" s="1" t="inlineStr">
        <is>
          <t>13936</t>
        </is>
      </c>
      <c r="W1720" s="1" t="inlineStr">
        <is>
          <t>48036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1005.5</v>
      </c>
      <c r="AO1720" s="1" t="n">
        <v>981</v>
      </c>
      <c r="AP1720" s="1" t="n">
        <v>939.4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-2.053598932128555</v>
      </c>
      <c r="E1721" s="2" t="n">
        <v>-1.142677429499951</v>
      </c>
      <c r="F1721" s="3" t="n">
        <v>-3.690349946977735</v>
      </c>
      <c r="G1721" s="4" t="n">
        <v>29752</v>
      </c>
      <c r="H1721" s="4" t="n">
        <v>27105</v>
      </c>
      <c r="I1721" s="3" t="n">
        <v>39803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62.7674</v>
      </c>
      <c r="O1721" s="1" t="n">
        <v>44.1467</v>
      </c>
      <c r="P1721" s="1" t="n">
        <v>54.2682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1521640</t>
        </is>
      </c>
      <c r="V1721" s="1" t="inlineStr">
        <is>
          <t>1128852</t>
        </is>
      </c>
      <c r="W1721" s="1" t="inlineStr">
        <is>
          <t>1749291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240975</v>
      </c>
      <c r="AC1721" s="1" t="n">
        <v>1105650</v>
      </c>
      <c r="AD1721" s="1" t="n">
        <v>104</v>
      </c>
      <c r="AE1721" s="1" t="n">
        <v>142</v>
      </c>
      <c r="AF1721" s="1" t="n">
        <v>416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90.25</v>
      </c>
      <c r="AL1721" s="1" t="n">
        <v>88.44</v>
      </c>
      <c r="AM1721" s="1" t="n">
        <v>86.73</v>
      </c>
      <c r="AN1721" s="1" t="n">
        <v>95.39</v>
      </c>
      <c r="AO1721" s="1" t="n">
        <v>94.3</v>
      </c>
      <c r="AP1721" s="1" t="n">
        <v>90.81999999999999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-0.4875144207509978</v>
      </c>
      <c r="E1722" s="2" t="n">
        <v>-1.56444776863625</v>
      </c>
      <c r="F1722" s="3" t="n">
        <v>-1.703286266067245</v>
      </c>
      <c r="G1722" s="4" t="n">
        <v>4950</v>
      </c>
      <c r="H1722" s="4" t="n">
        <v>3801</v>
      </c>
      <c r="I1722" s="3" t="n">
        <v>6424</v>
      </c>
      <c r="J1722" s="1" t="n"/>
      <c r="K1722" s="1" t="n"/>
      <c r="L1722" s="7">
        <f>J1722/G1722</f>
        <v/>
      </c>
      <c r="M1722" s="7">
        <f>K1722/H1722</f>
        <v/>
      </c>
      <c r="N1722" s="1" t="n">
        <v>6.2991</v>
      </c>
      <c r="O1722" s="1" t="n">
        <v>8.6553</v>
      </c>
      <c r="P1722" s="1" t="n">
        <v>10.4719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8807</t>
        </is>
      </c>
      <c r="V1722" s="1" t="inlineStr">
        <is>
          <t>16474</t>
        </is>
      </c>
      <c r="W1722" s="1" t="inlineStr">
        <is>
          <t>17968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4011</v>
      </c>
      <c r="AO1722" s="1" t="n">
        <v>3948.25</v>
      </c>
      <c r="AP1722" s="1" t="n">
        <v>3881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-0.4980803154508736</v>
      </c>
      <c r="E1723" s="2" t="n">
        <v>-3.785587652518506</v>
      </c>
      <c r="F1723" s="3" t="n">
        <v>-5.766312594840672</v>
      </c>
      <c r="G1723" s="4" t="n">
        <v>48646</v>
      </c>
      <c r="H1723" s="4" t="n">
        <v>36770</v>
      </c>
      <c r="I1723" s="3" t="n">
        <v>37271</v>
      </c>
      <c r="J1723" s="1" t="n"/>
      <c r="K1723" s="1" t="n"/>
      <c r="L1723" s="7">
        <f>J1723/G1723</f>
        <v/>
      </c>
      <c r="M1723" s="7">
        <f>K1723/H1723</f>
        <v/>
      </c>
      <c r="N1723" s="1" t="n">
        <v>45.1853</v>
      </c>
      <c r="O1723" s="1" t="n">
        <v>20.3458</v>
      </c>
      <c r="P1723" s="1" t="n">
        <v>22.2674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198559</t>
        </is>
      </c>
      <c r="V1723" s="1" t="inlineStr">
        <is>
          <t>147282</t>
        </is>
      </c>
      <c r="W1723" s="1" t="inlineStr">
        <is>
          <t>184817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479.45</v>
      </c>
      <c r="AO1723" s="1" t="n">
        <v>461.3</v>
      </c>
      <c r="AP1723" s="1" t="n">
        <v>434.7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-2.082242011524362</v>
      </c>
      <c r="E1724" s="2" t="n">
        <v>-6.147741964245906</v>
      </c>
      <c r="F1724" s="3" t="n">
        <v>-2.731331939958198</v>
      </c>
      <c r="G1724" s="4" t="n">
        <v>1746</v>
      </c>
      <c r="H1724" s="4" t="n">
        <v>2753</v>
      </c>
      <c r="I1724" s="3" t="n">
        <v>2262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1.6567</v>
      </c>
      <c r="O1724" s="1" t="n">
        <v>1.4924</v>
      </c>
      <c r="P1724" s="1" t="n">
        <v>1.2357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34825</t>
        </is>
      </c>
      <c r="V1724" s="1" t="inlineStr">
        <is>
          <t>44371</t>
        </is>
      </c>
      <c r="W1724" s="1" t="inlineStr">
        <is>
          <t>33942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224.31</v>
      </c>
      <c r="AO1724" s="1" t="n">
        <v>210.52</v>
      </c>
      <c r="AP1724" s="1" t="n">
        <v>204.77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-3.052064631956906</v>
      </c>
      <c r="E1725" s="2" t="n">
        <v>-4.880952380952378</v>
      </c>
      <c r="F1725" s="3" t="n">
        <v>-4.992351550549294</v>
      </c>
      <c r="G1725" s="4" t="n">
        <v>12642</v>
      </c>
      <c r="H1725" s="4" t="n">
        <v>7045</v>
      </c>
      <c r="I1725" s="3" t="n">
        <v>4831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13.1617</v>
      </c>
      <c r="O1725" s="1" t="n">
        <v>9.973100000000001</v>
      </c>
      <c r="P1725" s="1" t="n">
        <v>7.6321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175805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378</v>
      </c>
      <c r="AO1725" s="1" t="n">
        <v>359.55</v>
      </c>
      <c r="AP1725" s="1" t="n">
        <v>341.6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-0.171536394304982</v>
      </c>
      <c r="E1726" s="2" t="n">
        <v>-0.6128644252248086</v>
      </c>
      <c r="F1726" s="3" t="n">
        <v>2.685569386814198</v>
      </c>
      <c r="G1726" s="4" t="n">
        <v>34</v>
      </c>
      <c r="H1726" s="4" t="n">
        <v>26</v>
      </c>
      <c r="I1726" s="3" t="n">
        <v>79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0.0386</v>
      </c>
      <c r="O1726" s="1" t="n">
        <v>0.0226</v>
      </c>
      <c r="P1726" s="1" t="n">
        <v>0.2269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174.59</v>
      </c>
      <c r="AO1726" s="1" t="n">
        <v>173.52</v>
      </c>
      <c r="AP1726" s="1" t="n">
        <v>178.18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-1.697117336581408</v>
      </c>
      <c r="E1727" s="2" t="n">
        <v>-2.081612423591604</v>
      </c>
      <c r="F1727" s="3" t="n">
        <v>-1.839041673696648</v>
      </c>
      <c r="G1727" s="4" t="n">
        <v>1116</v>
      </c>
      <c r="H1727" s="4" t="n">
        <v>1698</v>
      </c>
      <c r="I1727" s="3" t="n">
        <v>2504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1.2496</v>
      </c>
      <c r="O1727" s="1" t="n">
        <v>0.9838</v>
      </c>
      <c r="P1727" s="1" t="n">
        <v>1.7022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69843</t>
        </is>
      </c>
      <c r="V1727" s="1" t="inlineStr">
        <is>
          <t>54379</t>
        </is>
      </c>
      <c r="W1727" s="1" t="inlineStr">
        <is>
          <t>90375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121.06</v>
      </c>
      <c r="AO1727" s="1" t="n">
        <v>118.54</v>
      </c>
      <c r="AP1727" s="1" t="n">
        <v>116.36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-0.9716720233201285</v>
      </c>
      <c r="E1728" s="2" t="n">
        <v>-1.539738848214966</v>
      </c>
      <c r="F1728" s="3" t="n">
        <v>-4.929091605979298</v>
      </c>
      <c r="G1728" s="4" t="n">
        <v>6119</v>
      </c>
      <c r="H1728" s="4" t="n">
        <v>1609</v>
      </c>
      <c r="I1728" s="3" t="n">
        <v>2810</v>
      </c>
      <c r="J1728" s="1" t="n"/>
      <c r="K1728" s="1" t="n"/>
      <c r="L1728" s="7">
        <f>J1728/G1728</f>
        <v/>
      </c>
      <c r="M1728" s="7">
        <f>K1728/H1728</f>
        <v/>
      </c>
      <c r="N1728" s="1" t="n">
        <v>7.9243</v>
      </c>
      <c r="O1728" s="1" t="n">
        <v>1.5317</v>
      </c>
      <c r="P1728" s="1" t="n">
        <v>1.9885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12333</t>
        </is>
      </c>
      <c r="V1728" s="1" t="inlineStr">
        <is>
          <t>6989</t>
        </is>
      </c>
      <c r="W1728" s="1" t="inlineStr">
        <is>
          <t>9020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1324.9</v>
      </c>
      <c r="AO1728" s="1" t="n">
        <v>1304.5</v>
      </c>
      <c r="AP1728" s="1" t="n">
        <v>1240.2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-2.322784810126575</v>
      </c>
      <c r="E1729" s="2" t="n">
        <v>-3.349964362081264</v>
      </c>
      <c r="F1729" s="3" t="n">
        <v>-0.3955484043979642</v>
      </c>
      <c r="G1729" s="4" t="n">
        <v>501</v>
      </c>
      <c r="H1729" s="4" t="n">
        <v>731</v>
      </c>
      <c r="I1729" s="3" t="n">
        <v>420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0.1252</v>
      </c>
      <c r="O1729" s="1" t="n">
        <v>0.3139</v>
      </c>
      <c r="P1729" s="1" t="n">
        <v>0.1133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5195</t>
        </is>
      </c>
      <c r="V1729" s="1" t="inlineStr">
        <is>
          <t>13964</t>
        </is>
      </c>
      <c r="W1729" s="1" t="inlineStr">
        <is>
          <t>2998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154.33</v>
      </c>
      <c r="AO1729" s="1" t="n">
        <v>149.16</v>
      </c>
      <c r="AP1729" s="1" t="n">
        <v>148.57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-0.7913385826771618</v>
      </c>
      <c r="E1730" s="2" t="n">
        <v>-1.194491844914477</v>
      </c>
      <c r="F1730" s="3" t="n">
        <v>-4.57064824483895</v>
      </c>
      <c r="G1730" s="4" t="n">
        <v>17</v>
      </c>
      <c r="H1730" s="4" t="n">
        <v>17</v>
      </c>
      <c r="I1730" s="3" t="n">
        <v>7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0.0244</v>
      </c>
      <c r="O1730" s="1" t="n">
        <v>0.0701</v>
      </c>
      <c r="P1730" s="1" t="n">
        <v>0.0139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1259.95</v>
      </c>
      <c r="AO1730" s="1" t="n">
        <v>1244.9</v>
      </c>
      <c r="AP1730" s="1" t="n">
        <v>1188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0.6106587712805298</v>
      </c>
      <c r="E1731" s="2" t="n">
        <v>-2.98878057752437</v>
      </c>
      <c r="F1731" s="3" t="n">
        <v>-5.194805194805186</v>
      </c>
      <c r="G1731" s="4" t="n">
        <v>2867</v>
      </c>
      <c r="H1731" s="4" t="n">
        <v>2227</v>
      </c>
      <c r="I1731" s="3" t="n">
        <v>3047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2.1944</v>
      </c>
      <c r="O1731" s="1" t="n">
        <v>1.5432</v>
      </c>
      <c r="P1731" s="1" t="n">
        <v>1.8945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53238</t>
        </is>
      </c>
      <c r="V1731" s="1" t="inlineStr">
        <is>
          <t>44481</t>
        </is>
      </c>
      <c r="W1731" s="1" t="inlineStr">
        <is>
          <t>36621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217.48</v>
      </c>
      <c r="AO1731" s="1" t="n">
        <v>210.98</v>
      </c>
      <c r="AP1731" s="1" t="n">
        <v>200.02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-1.29427792915531</v>
      </c>
      <c r="E1732" s="2" t="n">
        <v>-2.536231884057969</v>
      </c>
      <c r="F1732" s="3" t="n">
        <v>-4.938927243759956</v>
      </c>
      <c r="G1732" s="4" t="n">
        <v>4398</v>
      </c>
      <c r="H1732" s="4" t="n">
        <v>6668</v>
      </c>
      <c r="I1732" s="3" t="n">
        <v>9368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1.839</v>
      </c>
      <c r="O1732" s="1" t="n">
        <v>3.0646</v>
      </c>
      <c r="P1732" s="1" t="n">
        <v>2.9441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188180</t>
        </is>
      </c>
      <c r="V1732" s="1" t="inlineStr">
        <is>
          <t>297152</t>
        </is>
      </c>
      <c r="W1732" s="1" t="inlineStr">
        <is>
          <t>262539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57.96</v>
      </c>
      <c r="AO1732" s="1" t="n">
        <v>56.49</v>
      </c>
      <c r="AP1732" s="1" t="n">
        <v>53.7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-1.849168827207564</v>
      </c>
      <c r="E1733" s="2" t="n">
        <v>-6.588198733636343</v>
      </c>
      <c r="F1733" s="3" t="n">
        <v>-5.264689982118348</v>
      </c>
      <c r="G1733" s="4" t="n">
        <v>35840</v>
      </c>
      <c r="H1733" s="4" t="n">
        <v>53412</v>
      </c>
      <c r="I1733" s="3" t="n">
        <v>60903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49.38</v>
      </c>
      <c r="O1733" s="1" t="n">
        <v>54.7623</v>
      </c>
      <c r="P1733" s="1" t="n">
        <v>71.5594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64653</t>
        </is>
      </c>
      <c r="V1733" s="1" t="inlineStr">
        <is>
          <t>188086</t>
        </is>
      </c>
      <c r="W1733" s="1" t="inlineStr">
        <is>
          <t>238424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1287.15</v>
      </c>
      <c r="AO1733" s="1" t="n">
        <v>1202.35</v>
      </c>
      <c r="AP1733" s="1" t="n">
        <v>1139.05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-1.761131092645409</v>
      </c>
      <c r="E1734" s="2" t="n">
        <v>-1.527584900896354</v>
      </c>
      <c r="F1734" s="3" t="n">
        <v>-4.051282051282054</v>
      </c>
      <c r="G1734" s="4" t="n">
        <v>43</v>
      </c>
      <c r="H1734" s="4" t="n">
        <v>17</v>
      </c>
      <c r="I1734" s="3" t="n">
        <v>40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0.0824</v>
      </c>
      <c r="O1734" s="1" t="n">
        <v>0.011</v>
      </c>
      <c r="P1734" s="1" t="n">
        <v>0.0395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396.05</v>
      </c>
      <c r="AO1734" s="1" t="n">
        <v>390</v>
      </c>
      <c r="AP1734" s="1" t="n">
        <v>374.2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-1.721122871606079</v>
      </c>
      <c r="E1735" s="2" t="n">
        <v>-0.3839670350252771</v>
      </c>
      <c r="F1735" s="3" t="n">
        <v>-2.087054620663725</v>
      </c>
      <c r="G1735" s="4" t="n">
        <v>5951</v>
      </c>
      <c r="H1735" s="4" t="n">
        <v>6218</v>
      </c>
      <c r="I1735" s="3" t="n">
        <v>4907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3.7574</v>
      </c>
      <c r="O1735" s="1" t="n">
        <v>2.9609</v>
      </c>
      <c r="P1735" s="1" t="n">
        <v>4.4455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48037</t>
        </is>
      </c>
      <c r="V1735" s="1" t="inlineStr">
        <is>
          <t>34095</t>
        </is>
      </c>
      <c r="W1735" s="1" t="inlineStr">
        <is>
          <t>55413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533.9</v>
      </c>
      <c r="AO1735" s="1" t="n">
        <v>531.85</v>
      </c>
      <c r="AP1735" s="1" t="n">
        <v>520.75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-0.3203510696653947</v>
      </c>
      <c r="E1736" s="2" t="n">
        <v>0.9812014352066021</v>
      </c>
      <c r="F1736" s="3" t="n">
        <v>-3.909558090234832</v>
      </c>
      <c r="G1736" s="4" t="n">
        <v>39634</v>
      </c>
      <c r="H1736" s="4" t="n">
        <v>21066</v>
      </c>
      <c r="I1736" s="3" t="n">
        <v>27349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221.2585</v>
      </c>
      <c r="O1736" s="1" t="n">
        <v>92.6276</v>
      </c>
      <c r="P1736" s="1" t="n">
        <v>101.5432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73200</t>
        </is>
      </c>
      <c r="V1736" s="1" t="inlineStr">
        <is>
          <t>35507</t>
        </is>
      </c>
      <c r="W1736" s="1" t="inlineStr">
        <is>
          <t>50936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75</v>
      </c>
      <c r="AC1736" s="1" t="n">
        <v>3150</v>
      </c>
      <c r="AD1736" s="1" t="n">
        <v>158</v>
      </c>
      <c r="AE1736" s="1" t="n">
        <v>30</v>
      </c>
      <c r="AF1736" s="1" t="n">
        <v>124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9149</v>
      </c>
      <c r="AL1736" s="1" t="n">
        <v>9249.6</v>
      </c>
      <c r="AM1736" s="1" t="n">
        <v>8875.799999999999</v>
      </c>
      <c r="AN1736" s="1" t="n">
        <v>9085.799999999999</v>
      </c>
      <c r="AO1736" s="1" t="n">
        <v>9174.950000000001</v>
      </c>
      <c r="AP1736" s="1" t="n">
        <v>8816.25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-0.6925892945483328</v>
      </c>
      <c r="E1737" s="2" t="n">
        <v>0</v>
      </c>
      <c r="F1737" s="3" t="n">
        <v>-4.682674105808508</v>
      </c>
      <c r="G1737" s="4" t="n">
        <v>2893</v>
      </c>
      <c r="H1737" s="4" t="n">
        <v>3429</v>
      </c>
      <c r="I1737" s="3" t="n">
        <v>3671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1.7535</v>
      </c>
      <c r="O1737" s="1" t="n">
        <v>1.5289</v>
      </c>
      <c r="P1737" s="1" t="n">
        <v>1.9591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16315</t>
        </is>
      </c>
      <c r="V1737" s="1" t="inlineStr">
        <is>
          <t>11353</t>
        </is>
      </c>
      <c r="W1737" s="1" t="inlineStr">
        <is>
          <t>25723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501.85</v>
      </c>
      <c r="AO1737" s="1" t="n">
        <v>501.85</v>
      </c>
      <c r="AP1737" s="1" t="n">
        <v>478.35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-2.925531914893619</v>
      </c>
      <c r="E1738" s="2" t="n">
        <v>-4.408468244084673</v>
      </c>
      <c r="F1738" s="3" t="n">
        <v>-0.3126628452319035</v>
      </c>
      <c r="G1738" s="4" t="n">
        <v>80</v>
      </c>
      <c r="H1738" s="4" t="n">
        <v>172</v>
      </c>
      <c r="I1738" s="3" t="n">
        <v>146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0.0256</v>
      </c>
      <c r="O1738" s="1" t="n">
        <v>0.0477</v>
      </c>
      <c r="P1738" s="1" t="n">
        <v>0.0929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40.15</v>
      </c>
      <c r="AO1738" s="1" t="n">
        <v>38.38</v>
      </c>
      <c r="AP1738" s="1" t="n">
        <v>38.26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4.681944976207391</v>
      </c>
      <c r="E1739" s="2" t="n">
        <v>-3.913475103192424</v>
      </c>
      <c r="F1739" s="3" t="n">
        <v>-4.257748776508978</v>
      </c>
      <c r="G1739" s="4" t="n">
        <v>326</v>
      </c>
      <c r="H1739" s="4" t="n">
        <v>847</v>
      </c>
      <c r="I1739" s="3" t="n">
        <v>768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0.1636</v>
      </c>
      <c r="O1739" s="1" t="n">
        <v>0.3421</v>
      </c>
      <c r="P1739" s="1" t="n">
        <v>0.1827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5640</t>
        </is>
      </c>
      <c r="V1739" s="1" t="inlineStr">
        <is>
          <t>10875</t>
        </is>
      </c>
      <c r="W1739" s="1" t="inlineStr">
        <is>
          <t>5705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191.39</v>
      </c>
      <c r="AO1739" s="1" t="n">
        <v>183.9</v>
      </c>
      <c r="AP1739" s="1" t="n">
        <v>176.07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-0.6844819503047309</v>
      </c>
      <c r="E1740" s="2" t="n">
        <v>-0.1793806646525766</v>
      </c>
      <c r="F1740" s="3" t="n">
        <v>-3.348150950534378</v>
      </c>
      <c r="G1740" s="4" t="n">
        <v>39628</v>
      </c>
      <c r="H1740" s="4" t="n">
        <v>39957</v>
      </c>
      <c r="I1740" s="3" t="n">
        <v>50875</v>
      </c>
      <c r="J1740" s="1" t="n"/>
      <c r="K1740" s="1" t="n"/>
      <c r="L1740" s="7">
        <f>J1740/G1740</f>
        <v/>
      </c>
      <c r="M1740" s="7">
        <f>K1740/H1740</f>
        <v/>
      </c>
      <c r="N1740" s="1" t="n">
        <v>88.28139999999999</v>
      </c>
      <c r="O1740" s="1" t="n">
        <v>61.444</v>
      </c>
      <c r="P1740" s="1" t="n">
        <v>129.6693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776584</t>
        </is>
      </c>
      <c r="V1740" s="1" t="inlineStr">
        <is>
          <t>509731</t>
        </is>
      </c>
      <c r="W1740" s="1" t="inlineStr">
        <is>
          <t>1545568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41075</v>
      </c>
      <c r="AC1740" s="1" t="n">
        <v>-31000</v>
      </c>
      <c r="AD1740" s="1" t="n">
        <v>46</v>
      </c>
      <c r="AE1740" s="1" t="n">
        <v>120</v>
      </c>
      <c r="AF1740" s="1" t="n">
        <v>153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532.2</v>
      </c>
      <c r="AL1740" s="1" t="n">
        <v>530.5</v>
      </c>
      <c r="AM1740" s="1" t="n">
        <v>510.35</v>
      </c>
      <c r="AN1740" s="1" t="n">
        <v>529.6</v>
      </c>
      <c r="AO1740" s="1" t="n">
        <v>528.65</v>
      </c>
      <c r="AP1740" s="1" t="n">
        <v>510.95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-6.683256309989331</v>
      </c>
      <c r="E1741" s="2" t="n">
        <v>-1.047619047619042</v>
      </c>
      <c r="F1741" s="3" t="n">
        <v>-2.714148219441778</v>
      </c>
      <c r="G1741" s="4" t="n">
        <v>1903</v>
      </c>
      <c r="H1741" s="4" t="n">
        <v>1403</v>
      </c>
      <c r="I1741" s="3" t="n">
        <v>1907</v>
      </c>
      <c r="J1741" s="1" t="n"/>
      <c r="K1741" s="1" t="n"/>
      <c r="L1741" s="7">
        <f>J1741/G1741</f>
        <v/>
      </c>
      <c r="M1741" s="7">
        <f>K1741/H1741</f>
        <v/>
      </c>
      <c r="N1741" s="1" t="n">
        <v>1.9884</v>
      </c>
      <c r="O1741" s="1" t="n">
        <v>0.8301999999999999</v>
      </c>
      <c r="P1741" s="1" t="n">
        <v>0.8553000000000001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245948</t>
        </is>
      </c>
      <c r="V1741" s="1" t="inlineStr">
        <is>
          <t>72292</t>
        </is>
      </c>
      <c r="W1741" s="1" t="inlineStr">
        <is>
          <t>89603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52.5</v>
      </c>
      <c r="AO1741" s="1" t="n">
        <v>51.95</v>
      </c>
      <c r="AP1741" s="1" t="n">
        <v>50.54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-11.29441624365482</v>
      </c>
      <c r="E1742" s="2" t="n">
        <v>-4.516656447986925</v>
      </c>
      <c r="F1742" s="3" t="n">
        <v>-4.505565068493153</v>
      </c>
      <c r="G1742" s="4" t="n">
        <v>564808</v>
      </c>
      <c r="H1742" s="4" t="n">
        <v>112807</v>
      </c>
      <c r="I1742" s="3" t="n">
        <v>66157</v>
      </c>
      <c r="J1742" s="1" t="n"/>
      <c r="K1742" s="1" t="n"/>
      <c r="L1742" s="7">
        <f>J1742/G1742</f>
        <v/>
      </c>
      <c r="M1742" s="7">
        <f>K1742/H1742</f>
        <v/>
      </c>
      <c r="N1742" s="1" t="n">
        <v>565.2719999999999</v>
      </c>
      <c r="O1742" s="1" t="n">
        <v>89.37049999999999</v>
      </c>
      <c r="P1742" s="1" t="n">
        <v>40.2395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3661521</t>
        </is>
      </c>
      <c r="V1742" s="1" t="inlineStr">
        <is>
          <t>648544</t>
        </is>
      </c>
      <c r="W1742" s="1" t="inlineStr">
        <is>
          <t>248547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489.3</v>
      </c>
      <c r="AO1742" s="1" t="n">
        <v>467.2</v>
      </c>
      <c r="AP1742" s="1" t="n">
        <v>446.15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1.935074547953892</v>
      </c>
      <c r="E1743" s="2" t="n">
        <v>-3.060165975103734</v>
      </c>
      <c r="F1743" s="3" t="n">
        <v>-4.376672017121453</v>
      </c>
      <c r="G1743" s="4" t="n">
        <v>3831</v>
      </c>
      <c r="H1743" s="4" t="n">
        <v>2457</v>
      </c>
      <c r="I1743" s="3" t="n">
        <v>4510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1.4234</v>
      </c>
      <c r="O1743" s="1" t="n">
        <v>5.4511</v>
      </c>
      <c r="P1743" s="1" t="n">
        <v>1.3099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13634</t>
        </is>
      </c>
      <c r="V1743" s="1" t="inlineStr">
        <is>
          <t>108630</t>
        </is>
      </c>
      <c r="W1743" s="1" t="inlineStr">
        <is>
          <t>13938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482</v>
      </c>
      <c r="AO1743" s="1" t="n">
        <v>467.25</v>
      </c>
      <c r="AP1743" s="1" t="n">
        <v>446.8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-2.542694497153707</v>
      </c>
      <c r="E1744" s="2" t="n">
        <v>-1.908099688473514</v>
      </c>
      <c r="F1744" s="3" t="n">
        <v>-2.897975387058358</v>
      </c>
      <c r="G1744" s="4" t="n">
        <v>22472</v>
      </c>
      <c r="H1744" s="4" t="n">
        <v>24311</v>
      </c>
      <c r="I1744" s="3" t="n">
        <v>30380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28.5887</v>
      </c>
      <c r="O1744" s="1" t="n">
        <v>17.8587</v>
      </c>
      <c r="P1744" s="1" t="n">
        <v>18.9082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4102170</t>
        </is>
      </c>
      <c r="V1744" s="1" t="inlineStr">
        <is>
          <t>3732033</t>
        </is>
      </c>
      <c r="W1744" s="1" t="inlineStr">
        <is>
          <t>3691692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25.68</v>
      </c>
      <c r="AO1744" s="1" t="n">
        <v>25.19</v>
      </c>
      <c r="AP1744" s="1" t="n">
        <v>24.46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-0.8724832214765008</v>
      </c>
      <c r="E1745" s="2" t="n">
        <v>0.9027307605506572</v>
      </c>
      <c r="F1745" s="3" t="n">
        <v>-4.204875866696479</v>
      </c>
      <c r="G1745" s="4" t="n">
        <v>1110</v>
      </c>
      <c r="H1745" s="4" t="n">
        <v>1033</v>
      </c>
      <c r="I1745" s="3" t="n">
        <v>1087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0.6296</v>
      </c>
      <c r="O1745" s="1" t="n">
        <v>0.4743</v>
      </c>
      <c r="P1745" s="1" t="n">
        <v>0.6642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28868</t>
        </is>
      </c>
      <c r="V1745" s="1" t="inlineStr">
        <is>
          <t>26149</t>
        </is>
      </c>
      <c r="W1745" s="1" t="inlineStr">
        <is>
          <t>40757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132.93</v>
      </c>
      <c r="AO1745" s="1" t="n">
        <v>134.13</v>
      </c>
      <c r="AP1745" s="1" t="n">
        <v>128.49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-3.475440222428174</v>
      </c>
      <c r="E1746" s="2" t="n">
        <v>3.066490638502155</v>
      </c>
      <c r="F1746" s="3" t="n">
        <v>-4.145560407569144</v>
      </c>
      <c r="G1746" s="4" t="n">
        <v>2739</v>
      </c>
      <c r="H1746" s="4" t="n">
        <v>4725</v>
      </c>
      <c r="I1746" s="3" t="n">
        <v>3641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2.6367</v>
      </c>
      <c r="O1746" s="1" t="n">
        <v>5.4954</v>
      </c>
      <c r="P1746" s="1" t="n">
        <v>3.1277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19124</t>
        </is>
      </c>
      <c r="V1746" s="1" t="inlineStr">
        <is>
          <t>24288</t>
        </is>
      </c>
      <c r="W1746" s="1" t="inlineStr">
        <is>
          <t>14842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833.2</v>
      </c>
      <c r="AO1746" s="1" t="n">
        <v>858.75</v>
      </c>
      <c r="AP1746" s="1" t="n">
        <v>823.15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-0.4877349017357592</v>
      </c>
      <c r="E1747" s="2" t="n">
        <v>-2.248810725097308</v>
      </c>
      <c r="F1747" s="3" t="n">
        <v>-3.77525438725852</v>
      </c>
      <c r="G1747" s="4" t="n">
        <v>11321</v>
      </c>
      <c r="H1747" s="4" t="n">
        <v>12949</v>
      </c>
      <c r="I1747" s="3" t="n">
        <v>15470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13.2716</v>
      </c>
      <c r="O1747" s="1" t="n">
        <v>10.3878</v>
      </c>
      <c r="P1747" s="1" t="n">
        <v>15.3906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110703</t>
        </is>
      </c>
      <c r="V1747" s="1" t="inlineStr">
        <is>
          <t>113398</t>
        </is>
      </c>
      <c r="W1747" s="1" t="inlineStr">
        <is>
          <t>148270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346.85</v>
      </c>
      <c r="AO1747" s="1" t="n">
        <v>339.05</v>
      </c>
      <c r="AP1747" s="1" t="n">
        <v>326.25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-0.639698965192839</v>
      </c>
      <c r="E1748" s="2" t="n">
        <v>-1.407561699173148</v>
      </c>
      <c r="F1748" s="3" t="n">
        <v>-4.052496798975662</v>
      </c>
      <c r="G1748" s="4" t="n">
        <v>14980</v>
      </c>
      <c r="H1748" s="4" t="n">
        <v>19097</v>
      </c>
      <c r="I1748" s="3" t="n">
        <v>22453</v>
      </c>
      <c r="J1748" s="1" t="n"/>
      <c r="K1748" s="1" t="n"/>
      <c r="L1748" s="7">
        <f>J1748/G1748</f>
        <v/>
      </c>
      <c r="M1748" s="7">
        <f>K1748/H1748</f>
        <v/>
      </c>
      <c r="N1748" s="1" t="n">
        <v>6.4855</v>
      </c>
      <c r="O1748" s="1" t="n">
        <v>6.7451</v>
      </c>
      <c r="P1748" s="1" t="n">
        <v>8.5359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217775</t>
        </is>
      </c>
      <c r="V1748" s="1" t="inlineStr">
        <is>
          <t>243869</t>
        </is>
      </c>
      <c r="W1748" s="1" t="inlineStr">
        <is>
          <t>293367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158.43</v>
      </c>
      <c r="AO1748" s="1" t="n">
        <v>156.2</v>
      </c>
      <c r="AP1748" s="1" t="n">
        <v>149.87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-2.068126520681264</v>
      </c>
      <c r="E1749" s="2" t="n">
        <v>1.987577639751554</v>
      </c>
      <c r="F1749" s="3" t="n">
        <v>-2.070645554202213</v>
      </c>
      <c r="G1749" s="4" t="n">
        <v>248</v>
      </c>
      <c r="H1749" s="4" t="n">
        <v>323</v>
      </c>
      <c r="I1749" s="3" t="n">
        <v>281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0.7232999999999999</v>
      </c>
      <c r="O1749" s="1" t="n">
        <v>1.3103</v>
      </c>
      <c r="P1749" s="1" t="n">
        <v>0.3561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8.050000000000001</v>
      </c>
      <c r="AO1749" s="1" t="n">
        <v>8.210000000000001</v>
      </c>
      <c r="AP1749" s="1" t="n">
        <v>8.039999999999999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-0.2459615768131387</v>
      </c>
      <c r="E1750" s="2" t="n">
        <v>-4.591496734639487</v>
      </c>
      <c r="F1750" s="3" t="n">
        <v>-3.604107005657608</v>
      </c>
      <c r="G1750" s="4" t="n">
        <v>812</v>
      </c>
      <c r="H1750" s="4" t="n">
        <v>1136</v>
      </c>
      <c r="I1750" s="3" t="n">
        <v>905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0.4027000000000001</v>
      </c>
      <c r="O1750" s="1" t="n">
        <v>0.5284000000000001</v>
      </c>
      <c r="P1750" s="1" t="n">
        <v>0.3821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15499</t>
        </is>
      </c>
      <c r="V1750" s="1" t="inlineStr">
        <is>
          <t>20872</t>
        </is>
      </c>
      <c r="W1750" s="1" t="inlineStr">
        <is>
          <t>15661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150.06</v>
      </c>
      <c r="AO1750" s="1" t="n">
        <v>143.17</v>
      </c>
      <c r="AP1750" s="1" t="n">
        <v>138.01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-1.754598257502423</v>
      </c>
      <c r="E1751" s="2" t="n">
        <v>-4.360142874738258</v>
      </c>
      <c r="F1751" s="3" t="n">
        <v>0.05151320025755574</v>
      </c>
      <c r="G1751" s="4" t="n">
        <v>1249</v>
      </c>
      <c r="H1751" s="4" t="n">
        <v>2390</v>
      </c>
      <c r="I1751" s="3" t="n">
        <v>2972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0.7162999999999999</v>
      </c>
      <c r="O1751" s="1" t="n">
        <v>1.1736</v>
      </c>
      <c r="P1751" s="1" t="n">
        <v>1.9743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50082</t>
        </is>
      </c>
      <c r="V1751" s="1" t="inlineStr">
        <is>
          <t>82781</t>
        </is>
      </c>
      <c r="W1751" s="1" t="inlineStr">
        <is>
          <t>92949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81.19</v>
      </c>
      <c r="AO1751" s="1" t="n">
        <v>77.65000000000001</v>
      </c>
      <c r="AP1751" s="1" t="n">
        <v>77.69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3.512969025434389</v>
      </c>
      <c r="E1752" s="2" t="n">
        <v>-3.113976401897565</v>
      </c>
      <c r="F1752" s="3" t="n">
        <v>-5.348399246704338</v>
      </c>
      <c r="G1752" s="4" t="n">
        <v>13825</v>
      </c>
      <c r="H1752" s="4" t="n">
        <v>8236</v>
      </c>
      <c r="I1752" s="3" t="n">
        <v>9747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13.4197</v>
      </c>
      <c r="O1752" s="1" t="n">
        <v>6.6278</v>
      </c>
      <c r="P1752" s="1" t="n">
        <v>6.0268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748419</t>
        </is>
      </c>
      <c r="V1752" s="1" t="inlineStr">
        <is>
          <t>389550</t>
        </is>
      </c>
      <c r="W1752" s="1" t="inlineStr">
        <is>
          <t>388980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82.20999999999999</v>
      </c>
      <c r="AO1752" s="1" t="n">
        <v>79.65000000000001</v>
      </c>
      <c r="AP1752" s="1" t="n">
        <v>75.39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0.54074212194667</v>
      </c>
      <c r="E1753" s="2" t="n">
        <v>-0.7418397626112733</v>
      </c>
      <c r="F1753" s="3" t="n">
        <v>-2.372944693572502</v>
      </c>
      <c r="G1753" s="4" t="n">
        <v>267</v>
      </c>
      <c r="H1753" s="4" t="n">
        <v>173</v>
      </c>
      <c r="I1753" s="3" t="n">
        <v>345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0.0796</v>
      </c>
      <c r="O1753" s="1" t="n">
        <v>0.05309999999999999</v>
      </c>
      <c r="P1753" s="1" t="n">
        <v>0.08599999999999999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9985</t>
        </is>
      </c>
      <c r="V1753" s="1" t="inlineStr">
        <is>
          <t>7030</t>
        </is>
      </c>
      <c r="W1753" s="1" t="inlineStr">
        <is>
          <t>12423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53.92</v>
      </c>
      <c r="AO1753" s="1" t="n">
        <v>53.52</v>
      </c>
      <c r="AP1753" s="1" t="n">
        <v>52.25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-1.020033756512812</v>
      </c>
      <c r="E1754" s="2" t="n">
        <v>-1.697805456702244</v>
      </c>
      <c r="F1754" s="3" t="n">
        <v>-5.256806697337661</v>
      </c>
      <c r="G1754" s="4" t="n">
        <v>2543</v>
      </c>
      <c r="H1754" s="4" t="n">
        <v>2827</v>
      </c>
      <c r="I1754" s="3" t="n">
        <v>2526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1.768</v>
      </c>
      <c r="O1754" s="1" t="n">
        <v>1.9192</v>
      </c>
      <c r="P1754" s="1" t="n">
        <v>8.2737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15263</t>
        </is>
      </c>
      <c r="V1754" s="1" t="inlineStr">
        <is>
          <t>14975</t>
        </is>
      </c>
      <c r="W1754" s="1" t="inlineStr">
        <is>
          <t>115534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674.4</v>
      </c>
      <c r="AO1754" s="1" t="n">
        <v>662.95</v>
      </c>
      <c r="AP1754" s="1" t="n">
        <v>628.1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-1.34124037022669</v>
      </c>
      <c r="E1755" s="2" t="n">
        <v>-5.005336778832648</v>
      </c>
      <c r="F1755" s="3" t="n">
        <v>-2.270845653459494</v>
      </c>
      <c r="G1755" s="4" t="n">
        <v>332</v>
      </c>
      <c r="H1755" s="4" t="n">
        <v>224</v>
      </c>
      <c r="I1755" s="3" t="n">
        <v>429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1.5462</v>
      </c>
      <c r="O1755" s="1" t="n">
        <v>0.9022</v>
      </c>
      <c r="P1755" s="1" t="n">
        <v>1.982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178.01</v>
      </c>
      <c r="AO1755" s="1" t="n">
        <v>169.1</v>
      </c>
      <c r="AP1755" s="1" t="n">
        <v>165.26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-0.6232294617563707</v>
      </c>
      <c r="E1756" s="2" t="n">
        <v>-1.812998859749149</v>
      </c>
      <c r="F1756" s="3" t="n">
        <v>-4.796190918592493</v>
      </c>
      <c r="G1756" s="4" t="n">
        <v>1861</v>
      </c>
      <c r="H1756" s="4" t="n">
        <v>1794</v>
      </c>
      <c r="I1756" s="3" t="n">
        <v>4676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0.6559</v>
      </c>
      <c r="O1756" s="1" t="n">
        <v>0.6116</v>
      </c>
      <c r="P1756" s="1" t="n">
        <v>2.1705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38206</t>
        </is>
      </c>
      <c r="V1756" s="1" t="inlineStr">
        <is>
          <t>44811</t>
        </is>
      </c>
      <c r="W1756" s="1" t="inlineStr">
        <is>
          <t>182166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87.7</v>
      </c>
      <c r="AO1756" s="1" t="n">
        <v>86.11</v>
      </c>
      <c r="AP1756" s="1" t="n">
        <v>81.98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0.7141399714344011</v>
      </c>
      <c r="E1758" s="2" t="n">
        <v>-1.620745542949757</v>
      </c>
      <c r="F1758" s="3" t="n">
        <v>-4.056836902800668</v>
      </c>
      <c r="G1758" s="4" t="n">
        <v>1037</v>
      </c>
      <c r="H1758" s="4" t="n">
        <v>388</v>
      </c>
      <c r="I1758" s="3" t="n">
        <v>750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0.3549</v>
      </c>
      <c r="O1758" s="1" t="n">
        <v>0.1431</v>
      </c>
      <c r="P1758" s="1" t="n">
        <v>0.4221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7723</t>
        </is>
      </c>
      <c r="V1758" s="1" t="inlineStr">
        <is>
          <t>4226</t>
        </is>
      </c>
      <c r="W1758" s="1" t="inlineStr">
        <is>
          <t>11855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246.8</v>
      </c>
      <c r="AO1758" s="1" t="n">
        <v>242.8</v>
      </c>
      <c r="AP1758" s="1" t="n">
        <v>232.95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-0.495802093770527</v>
      </c>
      <c r="E1759" s="2" t="n">
        <v>-0.8298755186721865</v>
      </c>
      <c r="F1759" s="3" t="n">
        <v>-1.537087936135575</v>
      </c>
      <c r="G1759" s="4" t="n">
        <v>60260</v>
      </c>
      <c r="H1759" s="4" t="n">
        <v>42909</v>
      </c>
      <c r="I1759" s="3" t="n">
        <v>53209</v>
      </c>
      <c r="J1759" s="1" t="n"/>
      <c r="K1759" s="1" t="n"/>
      <c r="L1759" s="7">
        <f>J1759/G1759</f>
        <v/>
      </c>
      <c r="M1759" s="7">
        <f>K1759/H1759</f>
        <v/>
      </c>
      <c r="N1759" s="1" t="n">
        <v>91.1189</v>
      </c>
      <c r="O1759" s="1" t="n">
        <v>95.9799</v>
      </c>
      <c r="P1759" s="1" t="n">
        <v>108.0789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162275</t>
        </is>
      </c>
      <c r="V1759" s="1" t="inlineStr">
        <is>
          <t>124381</t>
        </is>
      </c>
      <c r="W1759" s="1" t="inlineStr">
        <is>
          <t>178577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-375</v>
      </c>
      <c r="AC1759" s="1" t="n">
        <v>-2250</v>
      </c>
      <c r="AD1759" s="1" t="n">
        <v>98</v>
      </c>
      <c r="AE1759" s="1" t="n">
        <v>145</v>
      </c>
      <c r="AF1759" s="1" t="n">
        <v>191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2899.9</v>
      </c>
      <c r="AL1759" s="1" t="n">
        <v>2883.45</v>
      </c>
      <c r="AM1759" s="1" t="n">
        <v>2834.35</v>
      </c>
      <c r="AN1759" s="1" t="n">
        <v>2879.95</v>
      </c>
      <c r="AO1759" s="1" t="n">
        <v>2856.05</v>
      </c>
      <c r="AP1759" s="1" t="n">
        <v>2812.15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-2.049802611600364</v>
      </c>
      <c r="E1760" s="2" t="n">
        <v>0.5425515423965277</v>
      </c>
      <c r="F1760" s="3" t="n">
        <v>-2.744372494603772</v>
      </c>
      <c r="G1760" s="4" t="n">
        <v>527</v>
      </c>
      <c r="H1760" s="4" t="n">
        <v>399</v>
      </c>
      <c r="I1760" s="3" t="n">
        <v>1129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0.2784</v>
      </c>
      <c r="O1760" s="1" t="n">
        <v>0.07830000000000001</v>
      </c>
      <c r="P1760" s="1" t="n">
        <v>0.2635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2646</t>
        </is>
      </c>
      <c r="V1760" s="1" t="inlineStr">
        <is>
          <t>428</t>
        </is>
      </c>
      <c r="W1760" s="1" t="inlineStr">
        <is>
          <t>2891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322.55</v>
      </c>
      <c r="AO1760" s="1" t="n">
        <v>324.3</v>
      </c>
      <c r="AP1760" s="1" t="n">
        <v>315.4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-1.380111861698264</v>
      </c>
      <c r="E1761" s="2" t="n">
        <v>-2.614716063931649</v>
      </c>
      <c r="F1761" s="3" t="n">
        <v>-6.012706095900771</v>
      </c>
      <c r="G1761" s="4" t="n">
        <v>1918</v>
      </c>
      <c r="H1761" s="4" t="n">
        <v>707</v>
      </c>
      <c r="I1761" s="3" t="n">
        <v>2383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1.0612</v>
      </c>
      <c r="O1761" s="1" t="n">
        <v>0.4057</v>
      </c>
      <c r="P1761" s="1" t="n">
        <v>1.1066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7882</t>
        </is>
      </c>
      <c r="V1761" s="1" t="inlineStr">
        <is>
          <t>3464</t>
        </is>
      </c>
      <c r="W1761" s="1" t="inlineStr">
        <is>
          <t>9788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678.85</v>
      </c>
      <c r="AO1761" s="1" t="n">
        <v>661.1</v>
      </c>
      <c r="AP1761" s="1" t="n">
        <v>621.35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2.06844678450545</v>
      </c>
      <c r="E1763" s="2" t="n">
        <v>-0.9316770186335308</v>
      </c>
      <c r="F1763" s="3" t="n">
        <v>-2.677859837415663</v>
      </c>
      <c r="G1763" s="4" t="n">
        <v>5435</v>
      </c>
      <c r="H1763" s="4" t="n">
        <v>3500</v>
      </c>
      <c r="I1763" s="3" t="n">
        <v>3984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5.180599999999999</v>
      </c>
      <c r="O1763" s="1" t="n">
        <v>1.7306</v>
      </c>
      <c r="P1763" s="1" t="n">
        <v>2.4397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117695</t>
        </is>
      </c>
      <c r="V1763" s="1" t="inlineStr">
        <is>
          <t>41653</t>
        </is>
      </c>
      <c r="W1763" s="1" t="inlineStr">
        <is>
          <t>51835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189.98</v>
      </c>
      <c r="AO1763" s="1" t="n">
        <v>188.21</v>
      </c>
      <c r="AP1763" s="1" t="n">
        <v>183.17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2.660449808008774</v>
      </c>
      <c r="E1764" s="2" t="n">
        <v>-1.930269837029127</v>
      </c>
      <c r="F1764" s="3" t="n">
        <v>-5.897977252605047</v>
      </c>
      <c r="G1764" s="4" t="n">
        <v>20461</v>
      </c>
      <c r="H1764" s="4" t="n">
        <v>20199</v>
      </c>
      <c r="I1764" s="3" t="n">
        <v>32748</v>
      </c>
      <c r="J1764" s="1" t="n"/>
      <c r="K1764" s="1" t="n"/>
      <c r="L1764" s="7">
        <f>J1764/G1764</f>
        <v/>
      </c>
      <c r="M1764" s="7">
        <f>K1764/H1764</f>
        <v/>
      </c>
      <c r="N1764" s="1" t="n">
        <v>46.3618</v>
      </c>
      <c r="O1764" s="1" t="n">
        <v>39.1552</v>
      </c>
      <c r="P1764" s="1" t="n">
        <v>40.2521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283636</t>
        </is>
      </c>
      <c r="V1764" s="1" t="inlineStr">
        <is>
          <t>305642</t>
        </is>
      </c>
      <c r="W1764" s="1" t="inlineStr">
        <is>
          <t>322891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748.6</v>
      </c>
      <c r="AO1764" s="1" t="n">
        <v>734.15</v>
      </c>
      <c r="AP1764" s="1" t="n">
        <v>690.85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-0.5891980360065424</v>
      </c>
      <c r="E1765" s="2" t="n">
        <v>-4.713297897361122</v>
      </c>
      <c r="F1765" s="3" t="n">
        <v>0.775040726662385</v>
      </c>
      <c r="G1765" s="4" t="n">
        <v>13237</v>
      </c>
      <c r="H1765" s="4" t="n">
        <v>16112</v>
      </c>
      <c r="I1765" s="3" t="n">
        <v>70370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10.1832</v>
      </c>
      <c r="O1765" s="1" t="n">
        <v>7.7309</v>
      </c>
      <c r="P1765" s="1" t="n">
        <v>45.42100000000001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196175</t>
        </is>
      </c>
      <c r="V1765" s="1" t="inlineStr">
        <is>
          <t>147048</t>
        </is>
      </c>
      <c r="W1765" s="1" t="inlineStr">
        <is>
          <t>484844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212.59</v>
      </c>
      <c r="AO1765" s="1" t="n">
        <v>202.57</v>
      </c>
      <c r="AP1765" s="1" t="n">
        <v>204.14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-0.6544202066590179</v>
      </c>
      <c r="E1766" s="2" t="n">
        <v>-3.224315266381599</v>
      </c>
      <c r="F1766" s="3" t="n">
        <v>-4.561738715070448</v>
      </c>
      <c r="G1766" s="4" t="n">
        <v>24147</v>
      </c>
      <c r="H1766" s="4" t="n">
        <v>20372</v>
      </c>
      <c r="I1766" s="3" t="n">
        <v>27884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27.7302</v>
      </c>
      <c r="O1766" s="1" t="n">
        <v>23.7082</v>
      </c>
      <c r="P1766" s="1" t="n">
        <v>34.0111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351944</t>
        </is>
      </c>
      <c r="V1766" s="1" t="inlineStr">
        <is>
          <t>357297</t>
        </is>
      </c>
      <c r="W1766" s="1" t="inlineStr">
        <is>
          <t>454283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432.65</v>
      </c>
      <c r="AO1766" s="1" t="n">
        <v>418.7</v>
      </c>
      <c r="AP1766" s="1" t="n">
        <v>399.6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-0.3845140900711034</v>
      </c>
      <c r="E1767" s="2" t="n">
        <v>-3.214890016920481</v>
      </c>
      <c r="F1767" s="3" t="n">
        <v>-2.185314685314685</v>
      </c>
      <c r="G1767" s="4" t="n">
        <v>331</v>
      </c>
      <c r="H1767" s="4" t="n">
        <v>490</v>
      </c>
      <c r="I1767" s="3" t="n">
        <v>531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0.1006</v>
      </c>
      <c r="O1767" s="1" t="n">
        <v>0.3273</v>
      </c>
      <c r="P1767" s="1" t="n">
        <v>2.3247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2287</t>
        </is>
      </c>
      <c r="V1767" s="1" t="inlineStr">
        <is>
          <t>15284</t>
        </is>
      </c>
      <c r="W1767" s="1" t="inlineStr">
        <is>
          <t>123968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189.12</v>
      </c>
      <c r="AO1767" s="1" t="n">
        <v>183.04</v>
      </c>
      <c r="AP1767" s="1" t="n">
        <v>179.04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-1.376000000000004</v>
      </c>
      <c r="E1768" s="2" t="n">
        <v>-3.066190785204409</v>
      </c>
      <c r="F1768" s="3" t="n">
        <v>-4.903765690376562</v>
      </c>
      <c r="G1768" s="4" t="n">
        <v>2524</v>
      </c>
      <c r="H1768" s="4" t="n">
        <v>598</v>
      </c>
      <c r="I1768" s="3" t="n">
        <v>305</v>
      </c>
      <c r="J1768" s="1" t="n"/>
      <c r="K1768" s="1" t="n"/>
      <c r="L1768" s="7">
        <f>J1768/G1768</f>
        <v/>
      </c>
      <c r="M1768" s="7">
        <f>K1768/H1768</f>
        <v/>
      </c>
      <c r="N1768" s="1" t="n">
        <v>1.368</v>
      </c>
      <c r="O1768" s="1" t="n">
        <v>0.1202</v>
      </c>
      <c r="P1768" s="1" t="n">
        <v>0.2399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5493</t>
        </is>
      </c>
      <c r="V1768" s="1" t="inlineStr">
        <is>
          <t>1541</t>
        </is>
      </c>
      <c r="W1768" s="1" t="inlineStr">
        <is>
          <t>774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308.2</v>
      </c>
      <c r="AO1768" s="1" t="n">
        <v>298.75</v>
      </c>
      <c r="AP1768" s="1" t="n">
        <v>284.1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-0.2845962290999685</v>
      </c>
      <c r="E1769" s="2" t="n">
        <v>-4.216910453085976</v>
      </c>
      <c r="F1769" s="3" t="n">
        <v>-6.101013110846254</v>
      </c>
      <c r="G1769" s="4" t="n">
        <v>858</v>
      </c>
      <c r="H1769" s="4" t="n">
        <v>1076</v>
      </c>
      <c r="I1769" s="3" t="n">
        <v>2345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0.3326</v>
      </c>
      <c r="O1769" s="1" t="n">
        <v>0.3389</v>
      </c>
      <c r="P1769" s="1" t="n">
        <v>0.715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10807</t>
        </is>
      </c>
      <c r="V1769" s="1" t="inlineStr">
        <is>
          <t>11563</t>
        </is>
      </c>
      <c r="W1769" s="1" t="inlineStr">
        <is>
          <t>25274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140.15</v>
      </c>
      <c r="AO1769" s="1" t="n">
        <v>134.24</v>
      </c>
      <c r="AP1769" s="1" t="n">
        <v>126.05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-0.3119151590767312</v>
      </c>
      <c r="E1770" s="2" t="n">
        <v>-0.1308453749004412</v>
      </c>
      <c r="F1770" s="3" t="n">
        <v>-4.243805183708345</v>
      </c>
      <c r="G1770" s="4" t="n">
        <v>992</v>
      </c>
      <c r="H1770" s="4" t="n">
        <v>1059</v>
      </c>
      <c r="I1770" s="3" t="n">
        <v>1583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0.5740999999999999</v>
      </c>
      <c r="O1770" s="1" t="n">
        <v>0.8651000000000001</v>
      </c>
      <c r="P1770" s="1" t="n">
        <v>1.1028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3613</t>
        </is>
      </c>
      <c r="V1770" s="1" t="inlineStr">
        <is>
          <t>5180</t>
        </is>
      </c>
      <c r="W1770" s="1" t="inlineStr">
        <is>
          <t>6985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878.9</v>
      </c>
      <c r="AO1770" s="1" t="n">
        <v>877.75</v>
      </c>
      <c r="AP1770" s="1" t="n">
        <v>840.5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-0.9728978457262026</v>
      </c>
      <c r="E1771" s="2" t="n">
        <v>-1.894736842105264</v>
      </c>
      <c r="F1771" s="3" t="n">
        <v>-3.157572041692217</v>
      </c>
      <c r="G1771" s="4" t="n">
        <v>433</v>
      </c>
      <c r="H1771" s="4" t="n">
        <v>456</v>
      </c>
      <c r="I1771" s="3" t="n">
        <v>680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0.1938</v>
      </c>
      <c r="O1771" s="1" t="n">
        <v>0.1597</v>
      </c>
      <c r="P1771" s="1" t="n">
        <v>0.2131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12142</t>
        </is>
      </c>
      <c r="V1771" s="1" t="inlineStr">
        <is>
          <t>9613</t>
        </is>
      </c>
      <c r="W1771" s="1" t="inlineStr">
        <is>
          <t>12944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99.75</v>
      </c>
      <c r="AO1771" s="1" t="n">
        <v>97.86</v>
      </c>
      <c r="AP1771" s="1" t="n">
        <v>94.77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-1.303911735205625</v>
      </c>
      <c r="E1772" s="2" t="n">
        <v>-4.065040650406507</v>
      </c>
      <c r="F1772" s="3" t="n">
        <v>-3.072033898305076</v>
      </c>
      <c r="G1772" s="4" t="n">
        <v>2665</v>
      </c>
      <c r="H1772" s="4" t="n">
        <v>3384</v>
      </c>
      <c r="I1772" s="3" t="n">
        <v>3294</v>
      </c>
      <c r="J1772" s="1" t="n"/>
      <c r="K1772" s="1" t="n"/>
      <c r="L1772" s="7">
        <f>J1772/G1772</f>
        <v/>
      </c>
      <c r="M1772" s="7">
        <f>K1772/H1772</f>
        <v/>
      </c>
      <c r="N1772" s="1" t="n">
        <v>0.8342000000000001</v>
      </c>
      <c r="O1772" s="1" t="n">
        <v>1.0716</v>
      </c>
      <c r="P1772" s="1" t="n">
        <v>1.248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349074</t>
        </is>
      </c>
      <c r="V1772" s="1" t="inlineStr">
        <is>
          <t>691981</t>
        </is>
      </c>
      <c r="W1772" s="1" t="inlineStr">
        <is>
          <t>829546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9.84</v>
      </c>
      <c r="AO1772" s="1" t="n">
        <v>9.44</v>
      </c>
      <c r="AP1772" s="1" t="n">
        <v>9.15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0.1466275659823926</v>
      </c>
      <c r="E1773" s="2" t="n">
        <v>-1.118062025821906</v>
      </c>
      <c r="F1773" s="3" t="n">
        <v>-4.576659038901601</v>
      </c>
      <c r="G1773" s="4" t="n">
        <v>299</v>
      </c>
      <c r="H1773" s="4" t="n">
        <v>424</v>
      </c>
      <c r="I1773" s="3" t="n">
        <v>1102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0.1462</v>
      </c>
      <c r="O1773" s="1" t="n">
        <v>0.1327</v>
      </c>
      <c r="P1773" s="1" t="n">
        <v>0.3153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2503</t>
        </is>
      </c>
      <c r="V1773" s="1" t="inlineStr">
        <is>
          <t>1879</t>
        </is>
      </c>
      <c r="W1773" s="1" t="inlineStr">
        <is>
          <t>4997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375.65</v>
      </c>
      <c r="AO1773" s="1" t="n">
        <v>371.45</v>
      </c>
      <c r="AP1773" s="1" t="n">
        <v>354.45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-5.664414414414409</v>
      </c>
      <c r="E1774" s="2" t="n">
        <v>-2.506864032469858</v>
      </c>
      <c r="F1774" s="3" t="n">
        <v>-2.412146443002332</v>
      </c>
      <c r="G1774" s="4" t="n">
        <v>7239</v>
      </c>
      <c r="H1774" s="4" t="n">
        <v>4765</v>
      </c>
      <c r="I1774" s="3" t="n">
        <v>7005</v>
      </c>
      <c r="J1774" s="1" t="n"/>
      <c r="K1774" s="1" t="n"/>
      <c r="L1774" s="7">
        <f>J1774/G1774</f>
        <v/>
      </c>
      <c r="M1774" s="7">
        <f>K1774/H1774</f>
        <v/>
      </c>
      <c r="N1774" s="1" t="n">
        <v>7.3685</v>
      </c>
      <c r="O1774" s="1" t="n">
        <v>4.6954</v>
      </c>
      <c r="P1774" s="1" t="n">
        <v>5.805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83345</t>
        </is>
      </c>
      <c r="V1774" s="1" t="inlineStr">
        <is>
          <t>49740</t>
        </is>
      </c>
      <c r="W1774" s="1" t="inlineStr">
        <is>
          <t>67892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418.85</v>
      </c>
      <c r="AO1774" s="1" t="n">
        <v>408.35</v>
      </c>
      <c r="AP1774" s="1" t="n">
        <v>398.5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-0.764078860484862</v>
      </c>
      <c r="E1775" s="2" t="n">
        <v>-2.46197718631179</v>
      </c>
      <c r="F1775" s="3" t="n">
        <v>-3.216060812786275</v>
      </c>
      <c r="G1775" s="4" t="n">
        <v>8652</v>
      </c>
      <c r="H1775" s="4" t="n">
        <v>14463</v>
      </c>
      <c r="I1775" s="3" t="n">
        <v>32503</v>
      </c>
      <c r="J1775" s="1" t="n"/>
      <c r="K1775" s="1" t="n"/>
      <c r="L1775" s="7">
        <f>J1775/G1775</f>
        <v/>
      </c>
      <c r="M1775" s="7">
        <f>K1775/H1775</f>
        <v/>
      </c>
      <c r="N1775" s="1" t="n">
        <v>4.8223</v>
      </c>
      <c r="O1775" s="1" t="n">
        <v>7.558400000000001</v>
      </c>
      <c r="P1775" s="1" t="n">
        <v>15.3875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217593</t>
        </is>
      </c>
      <c r="V1775" s="1" t="inlineStr">
        <is>
          <t>374186</t>
        </is>
      </c>
      <c r="W1775" s="1" t="inlineStr">
        <is>
          <t>814438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105.2</v>
      </c>
      <c r="AO1775" s="1" t="n">
        <v>102.61</v>
      </c>
      <c r="AP1775" s="1" t="n">
        <v>99.31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-1.356947187360639</v>
      </c>
      <c r="E1776" s="2" t="n">
        <v>0.9170756910358963</v>
      </c>
      <c r="F1776" s="3" t="n">
        <v>-3.75015998976065</v>
      </c>
      <c r="G1776" s="4" t="n">
        <v>7642</v>
      </c>
      <c r="H1776" s="4" t="n">
        <v>11697</v>
      </c>
      <c r="I1776" s="3" t="n">
        <v>14980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6.499099999999999</v>
      </c>
      <c r="O1776" s="1" t="n">
        <v>6.9516</v>
      </c>
      <c r="P1776" s="1" t="n">
        <v>5.8588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23790</t>
        </is>
      </c>
      <c r="V1776" s="1" t="inlineStr">
        <is>
          <t>38882</t>
        </is>
      </c>
      <c r="W1776" s="1" t="inlineStr">
        <is>
          <t>35583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774.2</v>
      </c>
      <c r="AO1776" s="1" t="n">
        <v>781.3</v>
      </c>
      <c r="AP1776" s="1" t="n">
        <v>752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-2.845745356607465</v>
      </c>
      <c r="E1777" s="2" t="n">
        <v>-8.395010068781547</v>
      </c>
      <c r="F1777" s="3" t="n">
        <v>-0.5310189282553432</v>
      </c>
      <c r="G1777" s="4" t="n">
        <v>3336</v>
      </c>
      <c r="H1777" s="4" t="n">
        <v>7590</v>
      </c>
      <c r="I1777" s="3" t="n">
        <v>4254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3.027</v>
      </c>
      <c r="O1777" s="1" t="n">
        <v>6.6338</v>
      </c>
      <c r="P1777" s="1" t="n">
        <v>3.5849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9749</t>
        </is>
      </c>
      <c r="V1777" s="1" t="inlineStr">
        <is>
          <t>20281</t>
        </is>
      </c>
      <c r="W1777" s="1" t="inlineStr">
        <is>
          <t>9281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1911.85</v>
      </c>
      <c r="AO1777" s="1" t="n">
        <v>1751.35</v>
      </c>
      <c r="AP1777" s="1" t="n">
        <v>1742.05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-2.354016683807572</v>
      </c>
      <c r="E1778" s="2" t="n">
        <v>1.180027306417008</v>
      </c>
      <c r="F1778" s="3" t="n">
        <v>-1.682891566265064</v>
      </c>
      <c r="G1778" s="4" t="n">
        <v>3218</v>
      </c>
      <c r="H1778" s="4" t="n">
        <v>4751</v>
      </c>
      <c r="I1778" s="3" t="n">
        <v>7329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3.7596</v>
      </c>
      <c r="O1778" s="1" t="n">
        <v>5.6781</v>
      </c>
      <c r="P1778" s="1" t="n">
        <v>7.5028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7513</t>
        </is>
      </c>
      <c r="V1778" s="1" t="inlineStr">
        <is>
          <t>11961</t>
        </is>
      </c>
      <c r="W1778" s="1" t="inlineStr">
        <is>
          <t>17070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2563.5</v>
      </c>
      <c r="AO1778" s="1" t="n">
        <v>2593.75</v>
      </c>
      <c r="AP1778" s="1" t="n">
        <v>2550.1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0.429876410531982</v>
      </c>
      <c r="E1779" s="2" t="n">
        <v>-4.440877474585349</v>
      </c>
      <c r="F1779" s="3" t="n">
        <v>-4.759238521836495</v>
      </c>
      <c r="G1779" s="4" t="n">
        <v>4860</v>
      </c>
      <c r="H1779" s="4" t="n">
        <v>3796</v>
      </c>
      <c r="I1779" s="3" t="n">
        <v>8162</v>
      </c>
      <c r="J1779" s="1" t="n"/>
      <c r="K1779" s="1" t="n"/>
      <c r="L1779" s="7">
        <f>J1779/G1779</f>
        <v/>
      </c>
      <c r="M1779" s="7">
        <f>K1779/H1779</f>
        <v/>
      </c>
      <c r="N1779" s="1" t="n">
        <v>4.3678</v>
      </c>
      <c r="O1779" s="1" t="n">
        <v>4.0922</v>
      </c>
      <c r="P1779" s="1" t="n">
        <v>6.3665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1195941</t>
        </is>
      </c>
      <c r="V1779" s="1" t="inlineStr">
        <is>
          <t>1252421</t>
        </is>
      </c>
      <c r="W1779" s="1" t="inlineStr">
        <is>
          <t>1486471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18.69</v>
      </c>
      <c r="AO1779" s="1" t="n">
        <v>17.86</v>
      </c>
      <c r="AP1779" s="1" t="n">
        <v>17.01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-0.9942004971002518</v>
      </c>
      <c r="E1780" s="2" t="n">
        <v>-3.225561049828839</v>
      </c>
      <c r="F1780" s="3" t="n">
        <v>-5.738542567408223</v>
      </c>
      <c r="G1780" s="4" t="n">
        <v>1539</v>
      </c>
      <c r="H1780" s="4" t="n">
        <v>2133</v>
      </c>
      <c r="I1780" s="3" t="n">
        <v>3402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1.1175</v>
      </c>
      <c r="O1780" s="1" t="n">
        <v>1.4132</v>
      </c>
      <c r="P1780" s="1" t="n">
        <v>2.6511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7415</t>
        </is>
      </c>
      <c r="V1780" s="1" t="inlineStr">
        <is>
          <t>9722</t>
        </is>
      </c>
      <c r="W1780" s="1" t="inlineStr">
        <is>
          <t>23376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657.25</v>
      </c>
      <c r="AO1780" s="1" t="n">
        <v>636.05</v>
      </c>
      <c r="AP1780" s="1" t="n">
        <v>599.55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-1.94971285169634</v>
      </c>
      <c r="E1781" s="2" t="n">
        <v>-2.082000295319189</v>
      </c>
      <c r="F1781" s="3" t="n">
        <v>-4.659696390871622</v>
      </c>
      <c r="G1781" s="4" t="n">
        <v>14149</v>
      </c>
      <c r="H1781" s="4" t="n">
        <v>18403</v>
      </c>
      <c r="I1781" s="3" t="n">
        <v>12623</v>
      </c>
      <c r="J1781" s="1" t="n"/>
      <c r="K1781" s="1" t="n"/>
      <c r="L1781" s="7">
        <f>J1781/G1781</f>
        <v/>
      </c>
      <c r="M1781" s="7">
        <f>K1781/H1781</f>
        <v/>
      </c>
      <c r="N1781" s="1" t="n">
        <v>7.7753</v>
      </c>
      <c r="O1781" s="1" t="n">
        <v>13.1613</v>
      </c>
      <c r="P1781" s="1" t="n">
        <v>9.8934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46130</t>
        </is>
      </c>
      <c r="V1781" s="1" t="inlineStr">
        <is>
          <t>75479</t>
        </is>
      </c>
      <c r="W1781" s="1" t="inlineStr">
        <is>
          <t>44823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1015.85</v>
      </c>
      <c r="AO1781" s="1" t="n">
        <v>994.7</v>
      </c>
      <c r="AP1781" s="1" t="n">
        <v>948.35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-1.193558295668963</v>
      </c>
      <c r="E1782" s="2" t="n">
        <v>2.757916241062312</v>
      </c>
      <c r="F1782" s="3" t="n">
        <v>-9.521134065174174</v>
      </c>
      <c r="G1782" s="4" t="n">
        <v>264</v>
      </c>
      <c r="H1782" s="4" t="n">
        <v>1353</v>
      </c>
      <c r="I1782" s="3" t="n">
        <v>1284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0.06950000000000001</v>
      </c>
      <c r="O1782" s="1" t="n">
        <v>0.96</v>
      </c>
      <c r="P1782" s="1" t="n">
        <v>0.9573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2297</t>
        </is>
      </c>
      <c r="V1782" s="1" t="inlineStr">
        <is>
          <t>14847</t>
        </is>
      </c>
      <c r="W1782" s="1" t="inlineStr">
        <is>
          <t>26651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225.17</v>
      </c>
      <c r="AO1782" s="1" t="n">
        <v>231.38</v>
      </c>
      <c r="AP1782" s="1" t="n">
        <v>209.35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-1.515584786960255</v>
      </c>
      <c r="E1783" s="2" t="n">
        <v>-2.598722415795584</v>
      </c>
      <c r="F1783" s="3" t="n">
        <v>-2.906543449098226</v>
      </c>
      <c r="G1783" s="4" t="n">
        <v>17563</v>
      </c>
      <c r="H1783" s="4" t="n">
        <v>14792</v>
      </c>
      <c r="I1783" s="3" t="n">
        <v>21306</v>
      </c>
      <c r="J1783" s="1" t="n"/>
      <c r="K1783" s="1" t="n"/>
      <c r="L1783" s="7">
        <f>J1783/G1783</f>
        <v/>
      </c>
      <c r="M1783" s="7">
        <f>K1783/H1783</f>
        <v/>
      </c>
      <c r="N1783" s="1" t="n">
        <v>9.6332</v>
      </c>
      <c r="O1783" s="1" t="n">
        <v>8.1426</v>
      </c>
      <c r="P1783" s="1" t="n">
        <v>10.124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133848</t>
        </is>
      </c>
      <c r="V1783" s="1" t="inlineStr">
        <is>
          <t>127481</t>
        </is>
      </c>
      <c r="W1783" s="1" t="inlineStr">
        <is>
          <t>136533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344.4</v>
      </c>
      <c r="AO1783" s="1" t="n">
        <v>335.45</v>
      </c>
      <c r="AP1783" s="1" t="n">
        <v>325.7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-0.4388831823699734</v>
      </c>
      <c r="E1784" s="2" t="n">
        <v>-5.655599324704565</v>
      </c>
      <c r="F1784" s="3" t="n">
        <v>-2.107565364350326</v>
      </c>
      <c r="G1784" s="4" t="n">
        <v>19494</v>
      </c>
      <c r="H1784" s="4" t="n">
        <v>31675</v>
      </c>
      <c r="I1784" s="3" t="n">
        <v>17523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13.2701</v>
      </c>
      <c r="O1784" s="1" t="n">
        <v>25.0108</v>
      </c>
      <c r="P1784" s="1" t="n">
        <v>9.700900000000001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89971</t>
        </is>
      </c>
      <c r="V1784" s="1" t="inlineStr">
        <is>
          <t>231497</t>
        </is>
      </c>
      <c r="W1784" s="1" t="inlineStr">
        <is>
          <t>103998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533.1</v>
      </c>
      <c r="AO1784" s="1" t="n">
        <v>502.95</v>
      </c>
      <c r="AP1784" s="1" t="n">
        <v>492.35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-1.540552786588123</v>
      </c>
      <c r="E1785" s="2" t="n">
        <v>-0.4678631691977184</v>
      </c>
      <c r="F1785" s="3" t="n">
        <v>-5.001155891192115</v>
      </c>
      <c r="G1785" s="4" t="n">
        <v>94</v>
      </c>
      <c r="H1785" s="4" t="n">
        <v>133</v>
      </c>
      <c r="I1785" s="3" t="n">
        <v>81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0.1417</v>
      </c>
      <c r="O1785" s="1" t="n">
        <v>0.1575</v>
      </c>
      <c r="P1785" s="1" t="n">
        <v>0.0867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130.38</v>
      </c>
      <c r="AO1785" s="1" t="n">
        <v>129.77</v>
      </c>
      <c r="AP1785" s="1" t="n">
        <v>123.28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-2.145814399676865</v>
      </c>
      <c r="E1786" s="2" t="n">
        <v>-2.646922243434289</v>
      </c>
      <c r="F1786" s="3" t="n">
        <v>-5.223129107483568</v>
      </c>
      <c r="G1786" s="4" t="n">
        <v>1921</v>
      </c>
      <c r="H1786" s="4" t="n">
        <v>2319</v>
      </c>
      <c r="I1786" s="3" t="n">
        <v>2863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1.345</v>
      </c>
      <c r="O1786" s="1" t="n">
        <v>1.8273</v>
      </c>
      <c r="P1786" s="1" t="n">
        <v>2.7362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3315</t>
        </is>
      </c>
      <c r="V1786" s="1" t="inlineStr">
        <is>
          <t>5462</t>
        </is>
      </c>
      <c r="W1786" s="1" t="inlineStr">
        <is>
          <t>7765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1938.1</v>
      </c>
      <c r="AO1786" s="1" t="n">
        <v>1886.8</v>
      </c>
      <c r="AP1786" s="1" t="n">
        <v>1788.25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-1.762114537444935</v>
      </c>
      <c r="E1787" s="2" t="n">
        <v>-0.4484304932735331</v>
      </c>
      <c r="F1787" s="3" t="n">
        <v>-2.252252252252264</v>
      </c>
      <c r="G1787" s="4" t="n">
        <v>582</v>
      </c>
      <c r="H1787" s="4" t="n">
        <v>513</v>
      </c>
      <c r="I1787" s="3" t="n">
        <v>760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0.117</v>
      </c>
      <c r="O1787" s="1" t="n">
        <v>0.06710000000000001</v>
      </c>
      <c r="P1787" s="1" t="n">
        <v>0.1336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345857</t>
        </is>
      </c>
      <c r="V1787" s="1" t="inlineStr">
        <is>
          <t>246537</t>
        </is>
      </c>
      <c r="W1787" s="1" t="inlineStr">
        <is>
          <t>424721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2.23</v>
      </c>
      <c r="AO1787" s="1" t="n">
        <v>2.22</v>
      </c>
      <c r="AP1787" s="1" t="n">
        <v>2.17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-0.2014033960040631</v>
      </c>
      <c r="E1788" s="2" t="n">
        <v>-3.02500080509249</v>
      </c>
      <c r="F1788" s="3" t="n">
        <v>-3.662869856872443</v>
      </c>
      <c r="G1788" s="4" t="n">
        <v>14505</v>
      </c>
      <c r="H1788" s="4" t="n">
        <v>14820</v>
      </c>
      <c r="I1788" s="3" t="n">
        <v>14301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23.7636</v>
      </c>
      <c r="O1788" s="1" t="n">
        <v>20.1884</v>
      </c>
      <c r="P1788" s="1" t="n">
        <v>42.6564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14056</t>
        </is>
      </c>
      <c r="V1788" s="1" t="inlineStr">
        <is>
          <t>18653</t>
        </is>
      </c>
      <c r="W1788" s="1" t="inlineStr">
        <is>
          <t>63842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4657.85</v>
      </c>
      <c r="AO1788" s="1" t="n">
        <v>4516.95</v>
      </c>
      <c r="AP1788" s="1" t="n">
        <v>4351.5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-1.790325357204334</v>
      </c>
      <c r="E1789" s="2" t="n">
        <v>-3.908851884311999</v>
      </c>
      <c r="F1789" s="3" t="n">
        <v>-1.33163079168188</v>
      </c>
      <c r="G1789" s="4" t="n">
        <v>2409</v>
      </c>
      <c r="H1789" s="4" t="n">
        <v>2462</v>
      </c>
      <c r="I1789" s="3" t="n">
        <v>3481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1.4988</v>
      </c>
      <c r="O1789" s="1" t="n">
        <v>1.1446</v>
      </c>
      <c r="P1789" s="1" t="n">
        <v>1.9835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32523</t>
        </is>
      </c>
      <c r="V1789" s="1" t="inlineStr">
        <is>
          <t>20796</t>
        </is>
      </c>
      <c r="W1789" s="1" t="inlineStr">
        <is>
          <t>42536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285.25</v>
      </c>
      <c r="AO1789" s="1" t="n">
        <v>274.1</v>
      </c>
      <c r="AP1789" s="1" t="n">
        <v>270.45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3.68594400852465</v>
      </c>
      <c r="E1790" s="2" t="n">
        <v>-4.998365020787583</v>
      </c>
      <c r="F1790" s="3" t="n">
        <v>-5.000737571913263</v>
      </c>
      <c r="G1790" s="4" t="n">
        <v>55</v>
      </c>
      <c r="H1790" s="4" t="n">
        <v>129</v>
      </c>
      <c r="I1790" s="3" t="n">
        <v>104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0.09609999999999999</v>
      </c>
      <c r="O1790" s="1" t="n">
        <v>0.302</v>
      </c>
      <c r="P1790" s="1" t="n">
        <v>0.308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1070.35</v>
      </c>
      <c r="AO1790" s="1" t="n">
        <v>1016.85</v>
      </c>
      <c r="AP1790" s="1" t="n">
        <v>966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0.4541977433543699</v>
      </c>
      <c r="E1791" s="2" t="n">
        <v>-3.812288801104179</v>
      </c>
      <c r="F1791" s="3" t="n">
        <v>-1.053933696190003</v>
      </c>
      <c r="G1791" s="4" t="n">
        <v>8825</v>
      </c>
      <c r="H1791" s="4" t="n">
        <v>4062</v>
      </c>
      <c r="I1791" s="3" t="n">
        <v>5433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4.9056</v>
      </c>
      <c r="O1791" s="1" t="n">
        <v>8.0901</v>
      </c>
      <c r="P1791" s="1" t="n">
        <v>14.0282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23887</t>
        </is>
      </c>
      <c r="V1791" s="1" t="inlineStr">
        <is>
          <t>68866</t>
        </is>
      </c>
      <c r="W1791" s="1" t="inlineStr">
        <is>
          <t>124620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1050.55</v>
      </c>
      <c r="AO1791" s="1" t="n">
        <v>1010.5</v>
      </c>
      <c r="AP1791" s="1" t="n">
        <v>999.85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-0.493879273955262</v>
      </c>
      <c r="E1792" s="2" t="n">
        <v>-3.525219530819158</v>
      </c>
      <c r="F1792" s="3" t="n">
        <v>-4.445519303491332</v>
      </c>
      <c r="G1792" s="4" t="n">
        <v>935</v>
      </c>
      <c r="H1792" s="4" t="n">
        <v>1148</v>
      </c>
      <c r="I1792" s="3" t="n">
        <v>725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1.945</v>
      </c>
      <c r="O1792" s="1" t="n">
        <v>2.2964</v>
      </c>
      <c r="P1792" s="1" t="n">
        <v>2.2709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-</t>
        </is>
      </c>
      <c r="V1792" s="1" t="inlineStr">
        <is>
          <t>-</t>
        </is>
      </c>
      <c r="W1792" s="1" t="inlineStr">
        <is>
          <t>-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235.73</v>
      </c>
      <c r="AO1792" s="1" t="n">
        <v>227.42</v>
      </c>
      <c r="AP1792" s="1" t="n">
        <v>217.31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0.4477611940298482</v>
      </c>
      <c r="E1793" s="2" t="n">
        <v>-1.011544176477314</v>
      </c>
      <c r="F1793" s="3" t="n">
        <v>-1.867675076496733</v>
      </c>
      <c r="G1793" s="4" t="n">
        <v>112551</v>
      </c>
      <c r="H1793" s="4" t="n">
        <v>74098</v>
      </c>
      <c r="I1793" s="3" t="n">
        <v>125678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238.9796</v>
      </c>
      <c r="O1793" s="1" t="n">
        <v>214.3608</v>
      </c>
      <c r="P1793" s="1" t="n">
        <v>474.6977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854631</t>
        </is>
      </c>
      <c r="V1793" s="1" t="inlineStr">
        <is>
          <t>781633</t>
        </is>
      </c>
      <c r="W1793" s="1" t="inlineStr">
        <is>
          <t>1969874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7700</v>
      </c>
      <c r="AC1793" s="1" t="n">
        <v>16800</v>
      </c>
      <c r="AD1793" s="1" t="n">
        <v>81</v>
      </c>
      <c r="AE1793" s="1" t="n">
        <v>50</v>
      </c>
      <c r="AF1793" s="1" t="n">
        <v>122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1763.5</v>
      </c>
      <c r="AL1793" s="1" t="n">
        <v>1745.3</v>
      </c>
      <c r="AM1793" s="1" t="n">
        <v>1713.7</v>
      </c>
      <c r="AN1793" s="1" t="n">
        <v>1749.8</v>
      </c>
      <c r="AO1793" s="1" t="n">
        <v>1732.1</v>
      </c>
      <c r="AP1793" s="1" t="n">
        <v>1699.75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1.000606428138263</v>
      </c>
      <c r="E1794" s="2" t="n">
        <v>-5.223656559591708</v>
      </c>
      <c r="F1794" s="3" t="n">
        <v>-4.117833386126069</v>
      </c>
      <c r="G1794" s="4" t="n">
        <v>24813</v>
      </c>
      <c r="H1794" s="4" t="n">
        <v>13497</v>
      </c>
      <c r="I1794" s="3" t="n">
        <v>16927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14.1092</v>
      </c>
      <c r="O1794" s="1" t="n">
        <v>8.255599999999999</v>
      </c>
      <c r="P1794" s="1" t="n">
        <v>11.9021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113243</t>
        </is>
      </c>
      <c r="V1794" s="1" t="inlineStr">
        <is>
          <t>70708</t>
        </is>
      </c>
      <c r="W1794" s="1" t="inlineStr">
        <is>
          <t>123893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499.65</v>
      </c>
      <c r="AO1794" s="1" t="n">
        <v>473.55</v>
      </c>
      <c r="AP1794" s="1" t="n">
        <v>454.05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-1.12702512326838</v>
      </c>
      <c r="E1795" s="2" t="n">
        <v>-4.124119369904212</v>
      </c>
      <c r="F1795" s="3" t="n">
        <v>0.8338837516512474</v>
      </c>
      <c r="G1795" s="4" t="n">
        <v>39379</v>
      </c>
      <c r="H1795" s="4" t="n">
        <v>62889</v>
      </c>
      <c r="I1795" s="3" t="n">
        <v>32494</v>
      </c>
      <c r="J1795" s="1" t="n"/>
      <c r="K1795" s="1" t="n"/>
      <c r="L1795" s="7">
        <f>J1795/G1795</f>
        <v/>
      </c>
      <c r="M1795" s="7">
        <f>K1795/H1795</f>
        <v/>
      </c>
      <c r="N1795" s="1" t="n">
        <v>77.13430000000001</v>
      </c>
      <c r="O1795" s="1" t="n">
        <v>118.8261</v>
      </c>
      <c r="P1795" s="1" t="n">
        <v>66.2794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499487</t>
        </is>
      </c>
      <c r="V1795" s="1" t="inlineStr">
        <is>
          <t>242168</t>
        </is>
      </c>
      <c r="W1795" s="1" t="inlineStr">
        <is>
          <t>270178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631.65</v>
      </c>
      <c r="AO1795" s="1" t="n">
        <v>605.6</v>
      </c>
      <c r="AP1795" s="1" t="n">
        <v>610.65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-2.702702702702705</v>
      </c>
      <c r="E1796" s="2" t="n">
        <v>-2.988683127572017</v>
      </c>
      <c r="F1796" s="3" t="n">
        <v>-2.762606712975241</v>
      </c>
      <c r="G1796" s="4" t="n">
        <v>332</v>
      </c>
      <c r="H1796" s="4" t="n">
        <v>597</v>
      </c>
      <c r="I1796" s="3" t="n">
        <v>299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0.09519999999999999</v>
      </c>
      <c r="O1796" s="1" t="n">
        <v>0.1424</v>
      </c>
      <c r="P1796" s="1" t="n">
        <v>0.0702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2558</t>
        </is>
      </c>
      <c r="V1796" s="1" t="inlineStr">
        <is>
          <t>3998</t>
        </is>
      </c>
      <c r="W1796" s="1" t="inlineStr">
        <is>
          <t>2386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194.4</v>
      </c>
      <c r="AO1796" s="1" t="n">
        <v>188.59</v>
      </c>
      <c r="AP1796" s="1" t="n">
        <v>183.38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-5.679367361610359</v>
      </c>
      <c r="E1797" s="2" t="n">
        <v>-5.945121951219508</v>
      </c>
      <c r="F1797" s="3" t="n">
        <v>-5.186385737439227</v>
      </c>
      <c r="G1797" s="4" t="n">
        <v>335</v>
      </c>
      <c r="H1797" s="4" t="n">
        <v>278</v>
      </c>
      <c r="I1797" s="3" t="n">
        <v>195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0.08720000000000001</v>
      </c>
      <c r="O1797" s="1" t="n">
        <v>0.07440000000000001</v>
      </c>
      <c r="P1797" s="1" t="n">
        <v>0.0553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41761</t>
        </is>
      </c>
      <c r="V1797" s="1" t="inlineStr">
        <is>
          <t>36603</t>
        </is>
      </c>
      <c r="W1797" s="1" t="inlineStr">
        <is>
          <t>34984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13.12</v>
      </c>
      <c r="AO1797" s="1" t="n">
        <v>12.34</v>
      </c>
      <c r="AP1797" s="1" t="n">
        <v>11.7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-0.8830801836806783</v>
      </c>
      <c r="E1798" s="2" t="n">
        <v>-0.1900688999762306</v>
      </c>
      <c r="F1798" s="3" t="n">
        <v>-4.403713401571054</v>
      </c>
      <c r="G1798" s="4" t="n">
        <v>2475</v>
      </c>
      <c r="H1798" s="4" t="n">
        <v>2911</v>
      </c>
      <c r="I1798" s="3" t="n">
        <v>6144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0.9472</v>
      </c>
      <c r="O1798" s="1" t="n">
        <v>1.6069</v>
      </c>
      <c r="P1798" s="1" t="n">
        <v>2.5234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11654</t>
        </is>
      </c>
      <c r="V1798" s="1" t="inlineStr">
        <is>
          <t>23225</t>
        </is>
      </c>
      <c r="W1798" s="1" t="inlineStr">
        <is>
          <t>39051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420.9</v>
      </c>
      <c r="AO1798" s="1" t="n">
        <v>420.1</v>
      </c>
      <c r="AP1798" s="1" t="n">
        <v>401.6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-0.8032128514056232</v>
      </c>
      <c r="E1799" s="2" t="n">
        <v>-1.214574898785435</v>
      </c>
      <c r="F1799" s="3" t="n">
        <v>-4.91803278688525</v>
      </c>
      <c r="G1799" s="4" t="n">
        <v>326</v>
      </c>
      <c r="H1799" s="4" t="n">
        <v>304</v>
      </c>
      <c r="I1799" s="3" t="n">
        <v>360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0.0332</v>
      </c>
      <c r="O1799" s="1" t="n">
        <v>0.0275</v>
      </c>
      <c r="P1799" s="1" t="n">
        <v>0.0429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2.47</v>
      </c>
      <c r="AO1799" s="1" t="n">
        <v>2.44</v>
      </c>
      <c r="AP1799" s="1" t="n">
        <v>2.32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1.291338582677166</v>
      </c>
      <c r="E1800" s="2" t="n">
        <v>-2.284825870646764</v>
      </c>
      <c r="F1800" s="3" t="n">
        <v>-0.7166223285770679</v>
      </c>
      <c r="G1800" s="4" t="n">
        <v>17235</v>
      </c>
      <c r="H1800" s="4" t="n">
        <v>22356</v>
      </c>
      <c r="I1800" s="3" t="n">
        <v>34204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34.4912</v>
      </c>
      <c r="O1800" s="1" t="n">
        <v>32.967</v>
      </c>
      <c r="P1800" s="1" t="n">
        <v>86.8557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31226</t>
        </is>
      </c>
      <c r="V1800" s="1" t="inlineStr">
        <is>
          <t>45945</t>
        </is>
      </c>
      <c r="W1800" s="1" t="inlineStr">
        <is>
          <t>129718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125</v>
      </c>
      <c r="AC1800" s="1" t="n">
        <v>4000</v>
      </c>
      <c r="AD1800" s="1" t="n">
        <v>9</v>
      </c>
      <c r="AE1800" s="1" t="n">
        <v>15</v>
      </c>
      <c r="AF1800" s="1" t="n">
        <v>72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4047</v>
      </c>
      <c r="AL1800" s="1" t="n">
        <v>3942.1</v>
      </c>
      <c r="AM1800" s="1" t="n">
        <v>3890.1</v>
      </c>
      <c r="AN1800" s="1" t="n">
        <v>4020</v>
      </c>
      <c r="AO1800" s="1" t="n">
        <v>3928.15</v>
      </c>
      <c r="AP1800" s="1" t="n">
        <v>3900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2.749369106122997</v>
      </c>
      <c r="E1801" s="2" t="n">
        <v>-6.469751809720795</v>
      </c>
      <c r="F1801" s="3" t="n">
        <v>-5.749429894271289</v>
      </c>
      <c r="G1801" s="4" t="n">
        <v>28552</v>
      </c>
      <c r="H1801" s="4" t="n">
        <v>32645</v>
      </c>
      <c r="I1801" s="3" t="n">
        <v>29288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21.6803</v>
      </c>
      <c r="O1801" s="1" t="n">
        <v>26.0161</v>
      </c>
      <c r="P1801" s="1" t="n">
        <v>23.6464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106556</t>
        </is>
      </c>
      <c r="V1801" s="1" t="inlineStr">
        <is>
          <t>113908</t>
        </is>
      </c>
      <c r="W1801" s="1" t="inlineStr">
        <is>
          <t>143726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773.6</v>
      </c>
      <c r="AO1801" s="1" t="n">
        <v>723.55</v>
      </c>
      <c r="AP1801" s="1" t="n">
        <v>681.95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-1.613322924798328</v>
      </c>
      <c r="E1802" s="2" t="n">
        <v>-2.195186458608848</v>
      </c>
      <c r="F1802" s="3" t="n">
        <v>-3.812871822606806</v>
      </c>
      <c r="G1802" s="4" t="n">
        <v>1843</v>
      </c>
      <c r="H1802" s="4" t="n">
        <v>2857</v>
      </c>
      <c r="I1802" s="3" t="n">
        <v>3114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0.3276</v>
      </c>
      <c r="O1802" s="1" t="n">
        <v>0.5417000000000001</v>
      </c>
      <c r="P1802" s="1" t="n">
        <v>0.5079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54140</t>
        </is>
      </c>
      <c r="V1802" s="1" t="inlineStr">
        <is>
          <t>69677</t>
        </is>
      </c>
      <c r="W1802" s="1" t="inlineStr">
        <is>
          <t>71971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37.81</v>
      </c>
      <c r="AO1802" s="1" t="n">
        <v>36.98</v>
      </c>
      <c r="AP1802" s="1" t="n">
        <v>35.57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0.9030418250950631</v>
      </c>
      <c r="E1803" s="2" t="n">
        <v>-0.8949599623174813</v>
      </c>
      <c r="F1803" s="3" t="n">
        <v>-6.416349809885921</v>
      </c>
      <c r="G1803" s="4" t="n">
        <v>1340</v>
      </c>
      <c r="H1803" s="4" t="n">
        <v>1090</v>
      </c>
      <c r="I1803" s="3" t="n">
        <v>1108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0.2195</v>
      </c>
      <c r="O1803" s="1" t="n">
        <v>0.1549</v>
      </c>
      <c r="P1803" s="1" t="n">
        <v>0.1909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44865</t>
        </is>
      </c>
      <c r="V1803" s="1" t="inlineStr">
        <is>
          <t>31047</t>
        </is>
      </c>
      <c r="W1803" s="1" t="inlineStr">
        <is>
          <t>55516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21.23</v>
      </c>
      <c r="AO1803" s="1" t="n">
        <v>21.04</v>
      </c>
      <c r="AP1803" s="1" t="n">
        <v>19.69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-3.246347858659019</v>
      </c>
      <c r="E1804" s="2" t="n">
        <v>0.2193831462124167</v>
      </c>
      <c r="F1804" s="3" t="n">
        <v>-6.219417975791912</v>
      </c>
      <c r="G1804" s="4" t="n">
        <v>237</v>
      </c>
      <c r="H1804" s="4" t="n">
        <v>238</v>
      </c>
      <c r="I1804" s="3" t="n">
        <v>791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0.08230000000000001</v>
      </c>
      <c r="O1804" s="1" t="n">
        <v>0.05480000000000001</v>
      </c>
      <c r="P1804" s="1" t="n">
        <v>0.1511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8961</t>
        </is>
      </c>
      <c r="V1804" s="1" t="inlineStr">
        <is>
          <t>5874</t>
        </is>
      </c>
      <c r="W1804" s="1" t="inlineStr">
        <is>
          <t>14766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77.48999999999999</v>
      </c>
      <c r="AO1804" s="1" t="n">
        <v>77.66</v>
      </c>
      <c r="AP1804" s="1" t="n">
        <v>72.83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5.976876347246706</v>
      </c>
      <c r="E1805" s="2" t="n">
        <v>-4.493343195266264</v>
      </c>
      <c r="F1805" s="3" t="n">
        <v>-6.776379477250726</v>
      </c>
      <c r="G1805" s="4" t="n">
        <v>36747</v>
      </c>
      <c r="H1805" s="4" t="n">
        <v>12635</v>
      </c>
      <c r="I1805" s="3" t="n">
        <v>17090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26.4775</v>
      </c>
      <c r="O1805" s="1" t="n">
        <v>7.8651</v>
      </c>
      <c r="P1805" s="1" t="n">
        <v>9.8834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393966</t>
        </is>
      </c>
      <c r="V1805" s="1" t="inlineStr">
        <is>
          <t>146624</t>
        </is>
      </c>
      <c r="W1805" s="1" t="inlineStr">
        <is>
          <t>199823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270.4</v>
      </c>
      <c r="AO1805" s="1" t="n">
        <v>258.25</v>
      </c>
      <c r="AP1805" s="1" t="n">
        <v>240.75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-2.789647665887292</v>
      </c>
      <c r="E1806" s="2" t="n">
        <v>-2.703823505017824</v>
      </c>
      <c r="F1806" s="3" t="n">
        <v>-3.904185491432953</v>
      </c>
      <c r="G1806" s="4" t="n">
        <v>7676</v>
      </c>
      <c r="H1806" s="4" t="n">
        <v>7594</v>
      </c>
      <c r="I1806" s="3" t="n">
        <v>8812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2.9435</v>
      </c>
      <c r="O1806" s="1" t="n">
        <v>4.2597</v>
      </c>
      <c r="P1806" s="1" t="n">
        <v>3.0986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120490</t>
        </is>
      </c>
      <c r="V1806" s="1" t="inlineStr">
        <is>
          <t>203677</t>
        </is>
      </c>
      <c r="W1806" s="1" t="inlineStr">
        <is>
          <t>152917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120.57</v>
      </c>
      <c r="AO1806" s="1" t="n">
        <v>117.31</v>
      </c>
      <c r="AP1806" s="1" t="n">
        <v>112.73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-1.605894577744193</v>
      </c>
      <c r="E1807" s="2" t="n">
        <v>-2.361751152073727</v>
      </c>
      <c r="F1807" s="3" t="n">
        <v>-6.017699115044252</v>
      </c>
      <c r="G1807" s="4" t="n">
        <v>756</v>
      </c>
      <c r="H1807" s="4" t="n">
        <v>811</v>
      </c>
      <c r="I1807" s="3" t="n">
        <v>1306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0.2319</v>
      </c>
      <c r="O1807" s="1" t="n">
        <v>0.3129</v>
      </c>
      <c r="P1807" s="1" t="n">
        <v>0.4242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20549</t>
        </is>
      </c>
      <c r="V1807" s="1" t="inlineStr">
        <is>
          <t>34770</t>
        </is>
      </c>
      <c r="W1807" s="1" t="inlineStr">
        <is>
          <t>55161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52.08</v>
      </c>
      <c r="AO1807" s="1" t="n">
        <v>50.85</v>
      </c>
      <c r="AP1807" s="1" t="n">
        <v>47.79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0.8259406546344544</v>
      </c>
      <c r="E1809" s="2" t="n">
        <v>-1.532160194174765</v>
      </c>
      <c r="F1809" s="3" t="n">
        <v>-7.618240640887372</v>
      </c>
      <c r="G1809" s="4" t="n">
        <v>2719</v>
      </c>
      <c r="H1809" s="4" t="n">
        <v>3077</v>
      </c>
      <c r="I1809" s="3" t="n">
        <v>5934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2.6605</v>
      </c>
      <c r="O1809" s="1" t="n">
        <v>3.0068</v>
      </c>
      <c r="P1809" s="1" t="n">
        <v>6.2873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95239</t>
        </is>
      </c>
      <c r="V1809" s="1" t="inlineStr">
        <is>
          <t>106617</t>
        </is>
      </c>
      <c r="W1809" s="1" t="inlineStr">
        <is>
          <t>294585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131.84</v>
      </c>
      <c r="AO1809" s="1" t="n">
        <v>129.82</v>
      </c>
      <c r="AP1809" s="1" t="n">
        <v>119.93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-0.6863123579118946</v>
      </c>
      <c r="E1810" s="2" t="n">
        <v>-3.520062194963935</v>
      </c>
      <c r="F1810" s="3" t="n">
        <v>-2.896409705434697</v>
      </c>
      <c r="G1810" s="4" t="n">
        <v>19181</v>
      </c>
      <c r="H1810" s="4" t="n">
        <v>22018</v>
      </c>
      <c r="I1810" s="3" t="n">
        <v>22511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11.7243</v>
      </c>
      <c r="O1810" s="1" t="n">
        <v>18.7705</v>
      </c>
      <c r="P1810" s="1" t="n">
        <v>15.0529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28476</t>
        </is>
      </c>
      <c r="V1810" s="1" t="inlineStr">
        <is>
          <t>116134</t>
        </is>
      </c>
      <c r="W1810" s="1" t="inlineStr">
        <is>
          <t>54956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1157.65</v>
      </c>
      <c r="AO1810" s="1" t="n">
        <v>1116.9</v>
      </c>
      <c r="AP1810" s="1" t="n">
        <v>1084.55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-2.020202020202022</v>
      </c>
      <c r="E1811" s="2" t="n">
        <v>-1.202749140893476</v>
      </c>
      <c r="F1811" s="3" t="n">
        <v>-4.173913043478264</v>
      </c>
      <c r="G1811" s="4" t="n">
        <v>886</v>
      </c>
      <c r="H1811" s="4" t="n">
        <v>727</v>
      </c>
      <c r="I1811" s="3" t="n">
        <v>707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0.08210000000000001</v>
      </c>
      <c r="O1811" s="1" t="n">
        <v>0.1251</v>
      </c>
      <c r="P1811" s="1" t="n">
        <v>0.08900000000000001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83608</t>
        </is>
      </c>
      <c r="V1811" s="1" t="inlineStr">
        <is>
          <t>141318</t>
        </is>
      </c>
      <c r="W1811" s="1" t="inlineStr">
        <is>
          <t>117944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5.82</v>
      </c>
      <c r="AO1811" s="1" t="n">
        <v>5.75</v>
      </c>
      <c r="AP1811" s="1" t="n">
        <v>5.51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-2.385287691187186</v>
      </c>
      <c r="E1812" s="2" t="n">
        <v>-1.660138033948891</v>
      </c>
      <c r="F1812" s="3" t="n">
        <v>-1.384673748103181</v>
      </c>
      <c r="G1812" s="4" t="n">
        <v>173865</v>
      </c>
      <c r="H1812" s="4" t="n">
        <v>107553</v>
      </c>
      <c r="I1812" s="3" t="n">
        <v>165533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209.1602</v>
      </c>
      <c r="O1812" s="1" t="n">
        <v>166.523</v>
      </c>
      <c r="P1812" s="1" t="n">
        <v>254.4847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19272791</t>
        </is>
      </c>
      <c r="V1812" s="1" t="inlineStr">
        <is>
          <t>14649832</t>
        </is>
      </c>
      <c r="W1812" s="1" t="inlineStr">
        <is>
          <t>22945370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53.61</v>
      </c>
      <c r="AO1812" s="1" t="n">
        <v>52.72</v>
      </c>
      <c r="AP1812" s="1" t="n">
        <v>51.99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1.95893320745811</v>
      </c>
      <c r="E1813" s="2" t="n">
        <v>-1.990740740740746</v>
      </c>
      <c r="F1813" s="3" t="n">
        <v>-1.983939537080769</v>
      </c>
      <c r="G1813" s="4" t="n">
        <v>8</v>
      </c>
      <c r="H1813" s="4" t="n">
        <v>20</v>
      </c>
      <c r="I1813" s="3" t="n">
        <v>6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0.0825</v>
      </c>
      <c r="O1813" s="1" t="n">
        <v>0.2852</v>
      </c>
      <c r="P1813" s="1" t="n">
        <v>0.0558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432</v>
      </c>
      <c r="AO1813" s="1" t="n">
        <v>423.4</v>
      </c>
      <c r="AP1813" s="1" t="n">
        <v>415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1.822916666666674</v>
      </c>
      <c r="E1814" s="2" t="n">
        <v>-2.0460358056266</v>
      </c>
      <c r="F1814" s="3" t="n">
        <v>-2.088772845953004</v>
      </c>
      <c r="G1814" s="4" t="n">
        <v>50</v>
      </c>
      <c r="H1814" s="4" t="n">
        <v>102</v>
      </c>
      <c r="I1814" s="3" t="n">
        <v>46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0.011</v>
      </c>
      <c r="O1814" s="1" t="n">
        <v>0.008100000000000001</v>
      </c>
      <c r="P1814" s="1" t="n">
        <v>0.005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3.91</v>
      </c>
      <c r="AO1814" s="1" t="n">
        <v>3.83</v>
      </c>
      <c r="AP1814" s="1" t="n">
        <v>3.75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-0.413945359212584</v>
      </c>
      <c r="E1815" s="2" t="n">
        <v>-4.359874376501</v>
      </c>
      <c r="F1815" s="3" t="n">
        <v>-6.895885648058729</v>
      </c>
      <c r="G1815" s="4" t="n">
        <v>26605</v>
      </c>
      <c r="H1815" s="4" t="n">
        <v>44105</v>
      </c>
      <c r="I1815" s="3" t="n">
        <v>74108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61.9027</v>
      </c>
      <c r="O1815" s="1" t="n">
        <v>67.06</v>
      </c>
      <c r="P1815" s="1" t="n">
        <v>156.6237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482442</t>
        </is>
      </c>
      <c r="V1815" s="1" t="inlineStr">
        <is>
          <t>512851</t>
        </is>
      </c>
      <c r="W1815" s="1" t="inlineStr">
        <is>
          <t>1423864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541.3</v>
      </c>
      <c r="AO1815" s="1" t="n">
        <v>517.7</v>
      </c>
      <c r="AP1815" s="1" t="n">
        <v>482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0.8676001137836157</v>
      </c>
      <c r="E1816" s="2" t="n">
        <v>-5.134190859667536</v>
      </c>
      <c r="F1816" s="3" t="n">
        <v>-0.8786127167630028</v>
      </c>
      <c r="G1816" s="4" t="n">
        <v>2008</v>
      </c>
      <c r="H1816" s="4" t="n">
        <v>2491</v>
      </c>
      <c r="I1816" s="3" t="n">
        <v>2065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3.3555</v>
      </c>
      <c r="O1816" s="1" t="n">
        <v>3.5777</v>
      </c>
      <c r="P1816" s="1" t="n">
        <v>2.4731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6223</t>
        </is>
      </c>
      <c r="V1816" s="1" t="inlineStr">
        <is>
          <t>7119</t>
        </is>
      </c>
      <c r="W1816" s="1" t="inlineStr">
        <is>
          <t>4333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3191.35</v>
      </c>
      <c r="AO1816" s="1" t="n">
        <v>3027.5</v>
      </c>
      <c r="AP1816" s="1" t="n">
        <v>3000.9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-1.422084130019118</v>
      </c>
      <c r="E1817" s="2" t="n">
        <v>-1.503212510607344</v>
      </c>
      <c r="F1817" s="3" t="n">
        <v>-4.473846153846157</v>
      </c>
      <c r="G1817" s="4" t="n">
        <v>1588</v>
      </c>
      <c r="H1817" s="4" t="n">
        <v>2416</v>
      </c>
      <c r="I1817" s="3" t="n">
        <v>3373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0.7288</v>
      </c>
      <c r="O1817" s="1" t="n">
        <v>1.2866</v>
      </c>
      <c r="P1817" s="1" t="n">
        <v>1.5562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3755</t>
        </is>
      </c>
      <c r="V1817" s="1" t="inlineStr">
        <is>
          <t>6417</t>
        </is>
      </c>
      <c r="W1817" s="1" t="inlineStr">
        <is>
          <t>10413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824.9</v>
      </c>
      <c r="AO1817" s="1" t="n">
        <v>812.5</v>
      </c>
      <c r="AP1817" s="1" t="n">
        <v>776.15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-2.034838908586411</v>
      </c>
      <c r="E1818" s="2" t="n">
        <v>-1.321793863099918</v>
      </c>
      <c r="F1818" s="3" t="n">
        <v>-5.80449689044809</v>
      </c>
      <c r="G1818" s="4" t="n">
        <v>15516</v>
      </c>
      <c r="H1818" s="4" t="n">
        <v>19374</v>
      </c>
      <c r="I1818" s="3" t="n">
        <v>40238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23.0898</v>
      </c>
      <c r="O1818" s="1" t="n">
        <v>32.2713</v>
      </c>
      <c r="P1818" s="1" t="n">
        <v>189.5461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363779</t>
        </is>
      </c>
      <c r="V1818" s="1" t="inlineStr">
        <is>
          <t>422313</t>
        </is>
      </c>
      <c r="W1818" s="1" t="inlineStr">
        <is>
          <t>5229224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317.75</v>
      </c>
      <c r="AO1818" s="1" t="n">
        <v>313.55</v>
      </c>
      <c r="AP1818" s="1" t="n">
        <v>295.35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-1.56875173315376</v>
      </c>
      <c r="E1819" s="2" t="n">
        <v>-2.962128224735377</v>
      </c>
      <c r="F1819" s="3" t="n">
        <v>-5.520301936875282</v>
      </c>
      <c r="G1819" s="4" t="n">
        <v>22699</v>
      </c>
      <c r="H1819" s="4" t="n">
        <v>15837</v>
      </c>
      <c r="I1819" s="3" t="n">
        <v>29061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23.9355</v>
      </c>
      <c r="O1819" s="1" t="n">
        <v>14.1209</v>
      </c>
      <c r="P1819" s="1" t="n">
        <v>30.0085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78462</t>
        </is>
      </c>
      <c r="V1819" s="1" t="inlineStr">
        <is>
          <t>45315</t>
        </is>
      </c>
      <c r="W1819" s="1" t="inlineStr">
        <is>
          <t>116339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1242.35</v>
      </c>
      <c r="AO1819" s="1" t="n">
        <v>1205.55</v>
      </c>
      <c r="AP1819" s="1" t="n">
        <v>1139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</v>
      </c>
      <c r="E1820" s="2" t="n">
        <v>-2.330623306233061</v>
      </c>
      <c r="F1820" s="3" t="n">
        <v>1.331853496115438</v>
      </c>
      <c r="G1820" s="4" t="n">
        <v>5101</v>
      </c>
      <c r="H1820" s="4" t="n">
        <v>6290</v>
      </c>
      <c r="I1820" s="3" t="n">
        <v>16759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2.7588</v>
      </c>
      <c r="O1820" s="1" t="n">
        <v>2.3518</v>
      </c>
      <c r="P1820" s="1" t="n">
        <v>12.2565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708315</t>
        </is>
      </c>
      <c r="V1820" s="1" t="inlineStr">
        <is>
          <t>842732</t>
        </is>
      </c>
      <c r="W1820" s="1" t="inlineStr">
        <is>
          <t>1880181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18.45</v>
      </c>
      <c r="AO1820" s="1" t="n">
        <v>18.02</v>
      </c>
      <c r="AP1820" s="1" t="n">
        <v>18.26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-0.2009780933878207</v>
      </c>
      <c r="E1821" s="2" t="n">
        <v>-1.147882123917576</v>
      </c>
      <c r="F1821" s="3" t="n">
        <v>-1.921771017248401</v>
      </c>
      <c r="G1821" s="4" t="n">
        <v>36492</v>
      </c>
      <c r="H1821" s="4" t="n">
        <v>43762</v>
      </c>
      <c r="I1821" s="3" t="n">
        <v>29027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44.532</v>
      </c>
      <c r="O1821" s="1" t="n">
        <v>29.5399</v>
      </c>
      <c r="P1821" s="1" t="n">
        <v>46.0484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326296</t>
        </is>
      </c>
      <c r="V1821" s="1" t="inlineStr">
        <is>
          <t>195458</t>
        </is>
      </c>
      <c r="W1821" s="1" t="inlineStr">
        <is>
          <t>429776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5000</v>
      </c>
      <c r="AC1821" s="1" t="n">
        <v>-4000</v>
      </c>
      <c r="AD1821" s="1" t="n">
        <v>35</v>
      </c>
      <c r="AE1821" s="1" t="n">
        <v>35</v>
      </c>
      <c r="AF1821" s="1" t="n">
        <v>31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747.25</v>
      </c>
      <c r="AL1821" s="1" t="n">
        <v>739.45</v>
      </c>
      <c r="AM1821" s="1" t="n">
        <v>726.25</v>
      </c>
      <c r="AN1821" s="1" t="n">
        <v>744.85</v>
      </c>
      <c r="AO1821" s="1" t="n">
        <v>736.3</v>
      </c>
      <c r="AP1821" s="1" t="n">
        <v>722.15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-3.23871568171242</v>
      </c>
      <c r="E1822" s="2" t="n">
        <v>-0.6155621813984891</v>
      </c>
      <c r="F1822" s="3" t="n">
        <v>-6.706667957030868</v>
      </c>
      <c r="G1822" s="4" t="n">
        <v>20275</v>
      </c>
      <c r="H1822" s="4" t="n">
        <v>15532</v>
      </c>
      <c r="I1822" s="3" t="n">
        <v>22584</v>
      </c>
      <c r="J1822" s="1" t="n"/>
      <c r="K1822" s="1" t="n"/>
      <c r="L1822" s="7">
        <f>J1822/G1822</f>
        <v/>
      </c>
      <c r="M1822" s="7">
        <f>K1822/H1822</f>
        <v/>
      </c>
      <c r="N1822" s="1" t="n">
        <v>34.2171</v>
      </c>
      <c r="O1822" s="1" t="n">
        <v>26.3756</v>
      </c>
      <c r="P1822" s="1" t="n">
        <v>36.0014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334091</t>
        </is>
      </c>
      <c r="V1822" s="1" t="inlineStr">
        <is>
          <t>214654</t>
        </is>
      </c>
      <c r="W1822" s="1" t="inlineStr">
        <is>
          <t>352129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519.85</v>
      </c>
      <c r="AO1822" s="1" t="n">
        <v>516.65</v>
      </c>
      <c r="AP1822" s="1" t="n">
        <v>482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1.080970834183155</v>
      </c>
      <c r="E1823" s="2" t="n">
        <v>-2.158999192897507</v>
      </c>
      <c r="F1823" s="3" t="n">
        <v>-1.50546504433903</v>
      </c>
      <c r="G1823" s="4" t="n">
        <v>428</v>
      </c>
      <c r="H1823" s="4" t="n">
        <v>295</v>
      </c>
      <c r="I1823" s="3" t="n">
        <v>470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0.2763</v>
      </c>
      <c r="O1823" s="1" t="n">
        <v>0.1182</v>
      </c>
      <c r="P1823" s="1" t="n">
        <v>0.2397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6428</t>
        </is>
      </c>
      <c r="V1823" s="1" t="inlineStr">
        <is>
          <t>1741</t>
        </is>
      </c>
      <c r="W1823" s="1" t="inlineStr">
        <is>
          <t>6077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247.8</v>
      </c>
      <c r="AO1823" s="1" t="n">
        <v>242.45</v>
      </c>
      <c r="AP1823" s="1" t="n">
        <v>238.8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-3.310715956948989</v>
      </c>
      <c r="E1824" s="2" t="n">
        <v>-1.742286751361159</v>
      </c>
      <c r="F1824" s="3" t="n">
        <v>-5.775150843492178</v>
      </c>
      <c r="G1824" s="4" t="n">
        <v>10332</v>
      </c>
      <c r="H1824" s="4" t="n">
        <v>9668</v>
      </c>
      <c r="I1824" s="3" t="n">
        <v>13384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14.8955</v>
      </c>
      <c r="O1824" s="1" t="n">
        <v>13.5363</v>
      </c>
      <c r="P1824" s="1" t="n">
        <v>16.5669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107359</t>
        </is>
      </c>
      <c r="V1824" s="1" t="inlineStr">
        <is>
          <t>113999</t>
        </is>
      </c>
      <c r="W1824" s="1" t="inlineStr">
        <is>
          <t>146161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413.25</v>
      </c>
      <c r="AO1824" s="1" t="n">
        <v>406.05</v>
      </c>
      <c r="AP1824" s="1" t="n">
        <v>382.6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-1.264741069902577</v>
      </c>
      <c r="E1826" s="2" t="n">
        <v>-1.003981305175708</v>
      </c>
      <c r="F1826" s="3" t="n">
        <v>-6.399720230809586</v>
      </c>
      <c r="G1826" s="4" t="n">
        <v>1355</v>
      </c>
      <c r="H1826" s="4" t="n">
        <v>1764</v>
      </c>
      <c r="I1826" s="3" t="n">
        <v>5557</v>
      </c>
      <c r="J1826" s="1" t="n"/>
      <c r="K1826" s="1" t="n"/>
      <c r="L1826" s="7">
        <f>J1826/G1826</f>
        <v/>
      </c>
      <c r="M1826" s="7">
        <f>K1826/H1826</f>
        <v/>
      </c>
      <c r="N1826" s="1" t="n">
        <v>0.6919</v>
      </c>
      <c r="O1826" s="1" t="n">
        <v>0.9895999999999999</v>
      </c>
      <c r="P1826" s="1" t="n">
        <v>2.9927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12730</t>
        </is>
      </c>
      <c r="V1826" s="1" t="inlineStr">
        <is>
          <t>18592</t>
        </is>
      </c>
      <c r="W1826" s="1" t="inlineStr">
        <is>
          <t>46936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288.85</v>
      </c>
      <c r="AO1826" s="1" t="n">
        <v>285.95</v>
      </c>
      <c r="AP1826" s="1" t="n">
        <v>267.65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-2.154304229792463</v>
      </c>
      <c r="E1827" s="2" t="n">
        <v>-0.6802112234851794</v>
      </c>
      <c r="F1827" s="3" t="n">
        <v>-2.207803910966928</v>
      </c>
      <c r="G1827" s="4" t="n">
        <v>27427</v>
      </c>
      <c r="H1827" s="4" t="n">
        <v>15843</v>
      </c>
      <c r="I1827" s="3" t="n">
        <v>24514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26.9556</v>
      </c>
      <c r="O1827" s="1" t="n">
        <v>17.0448</v>
      </c>
      <c r="P1827" s="1" t="n">
        <v>26.3849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185099</t>
        </is>
      </c>
      <c r="V1827" s="1" t="inlineStr">
        <is>
          <t>142036</t>
        </is>
      </c>
      <c r="W1827" s="1" t="inlineStr">
        <is>
          <t>242138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558.65</v>
      </c>
      <c r="AO1827" s="1" t="n">
        <v>554.85</v>
      </c>
      <c r="AP1827" s="1" t="n">
        <v>542.6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4.998595900028086</v>
      </c>
      <c r="E1828" s="2" t="n">
        <v>4.493179994650975</v>
      </c>
      <c r="F1828" s="3" t="n">
        <v>-5.016636805733302</v>
      </c>
      <c r="G1828" s="4" t="n">
        <v>338</v>
      </c>
      <c r="H1828" s="4" t="n">
        <v>577</v>
      </c>
      <c r="I1828" s="3" t="n">
        <v>402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0.127</v>
      </c>
      <c r="O1828" s="1" t="n">
        <v>0.4068</v>
      </c>
      <c r="P1828" s="1" t="n">
        <v>0.1575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37.39</v>
      </c>
      <c r="AO1828" s="1" t="n">
        <v>39.07</v>
      </c>
      <c r="AP1828" s="1" t="n">
        <v>37.11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-3.426883308714929</v>
      </c>
      <c r="E1829" s="2" t="n">
        <v>3.005506271030902</v>
      </c>
      <c r="F1829" s="3" t="n">
        <v>-3.942386220209372</v>
      </c>
      <c r="G1829" s="4" t="n">
        <v>4704</v>
      </c>
      <c r="H1829" s="4" t="n">
        <v>13209</v>
      </c>
      <c r="I1829" s="3" t="n">
        <v>5754</v>
      </c>
      <c r="J1829" s="1" t="n"/>
      <c r="K1829" s="1" t="n"/>
      <c r="L1829" s="7">
        <f>J1829/G1829</f>
        <v/>
      </c>
      <c r="M1829" s="7">
        <f>K1829/H1829</f>
        <v/>
      </c>
      <c r="N1829" s="1" t="n">
        <v>6.625900000000001</v>
      </c>
      <c r="O1829" s="1" t="n">
        <v>10.7217</v>
      </c>
      <c r="P1829" s="1" t="n">
        <v>13.2962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249073</t>
        </is>
      </c>
      <c r="V1829" s="1" t="inlineStr">
        <is>
          <t>502276</t>
        </is>
      </c>
      <c r="W1829" s="1" t="inlineStr">
        <is>
          <t>718672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130.76</v>
      </c>
      <c r="AO1829" s="1" t="n">
        <v>134.69</v>
      </c>
      <c r="AP1829" s="1" t="n">
        <v>129.38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-2.20175564829472</v>
      </c>
      <c r="E1830" s="2" t="n">
        <v>-2.383755150088273</v>
      </c>
      <c r="F1830" s="3" t="n">
        <v>-4.115164305094972</v>
      </c>
      <c r="G1830" s="4" t="n">
        <v>439</v>
      </c>
      <c r="H1830" s="4" t="n">
        <v>395</v>
      </c>
      <c r="I1830" s="3" t="n">
        <v>418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0.081</v>
      </c>
      <c r="O1830" s="1" t="n">
        <v>0.1825</v>
      </c>
      <c r="P1830" s="1" t="n">
        <v>0.1959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5649</t>
        </is>
      </c>
      <c r="V1830" s="1" t="inlineStr">
        <is>
          <t>21724</t>
        </is>
      </c>
      <c r="W1830" s="1" t="inlineStr">
        <is>
          <t>22897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67.95999999999999</v>
      </c>
      <c r="AO1830" s="1" t="n">
        <v>66.34</v>
      </c>
      <c r="AP1830" s="1" t="n">
        <v>63.61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-3.203691496374418</v>
      </c>
      <c r="E1831" s="2" t="n">
        <v>-0.7899754835194863</v>
      </c>
      <c r="F1831" s="3" t="n">
        <v>-2.526084568918173</v>
      </c>
      <c r="G1831" s="4" t="n">
        <v>2395</v>
      </c>
      <c r="H1831" s="4" t="n">
        <v>1392</v>
      </c>
      <c r="I1831" s="3" t="n">
        <v>2119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1.1373</v>
      </c>
      <c r="O1831" s="1" t="n">
        <v>0.7599</v>
      </c>
      <c r="P1831" s="1" t="n">
        <v>1.0598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12206</t>
        </is>
      </c>
      <c r="V1831" s="1" t="inlineStr">
        <is>
          <t>10163</t>
        </is>
      </c>
      <c r="W1831" s="1" t="inlineStr">
        <is>
          <t>15898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367.1</v>
      </c>
      <c r="AO1831" s="1" t="n">
        <v>364.2</v>
      </c>
      <c r="AP1831" s="1" t="n">
        <v>355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0.7906505695491775</v>
      </c>
      <c r="E1832" s="2" t="n">
        <v>1.928041664801312</v>
      </c>
      <c r="F1832" s="3" t="n">
        <v>-6.116373609748731</v>
      </c>
      <c r="G1832" s="4" t="n">
        <v>591</v>
      </c>
      <c r="H1832" s="4" t="n">
        <v>3531</v>
      </c>
      <c r="I1832" s="3" t="n">
        <v>1641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1.2601</v>
      </c>
      <c r="O1832" s="1" t="n">
        <v>10.1233</v>
      </c>
      <c r="P1832" s="1" t="n">
        <v>3.2496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565</t>
        </is>
      </c>
      <c r="V1832" s="1" t="inlineStr">
        <is>
          <t>3568</t>
        </is>
      </c>
      <c r="W1832" s="1" t="inlineStr">
        <is>
          <t>1392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10051.65</v>
      </c>
      <c r="AO1832" s="1" t="n">
        <v>10245.45</v>
      </c>
      <c r="AP1832" s="1" t="n">
        <v>9618.799999999999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-0.507397318805747</v>
      </c>
      <c r="E1833" s="2" t="n">
        <v>-2.362035645265192</v>
      </c>
      <c r="F1833" s="3" t="n">
        <v>-2.897514844952719</v>
      </c>
      <c r="G1833" s="4" t="n">
        <v>23578</v>
      </c>
      <c r="H1833" s="4" t="n">
        <v>30607</v>
      </c>
      <c r="I1833" s="3" t="n">
        <v>38439</v>
      </c>
      <c r="J1833" s="1" t="n"/>
      <c r="K1833" s="1" t="n"/>
      <c r="L1833" s="7">
        <f>J1833/G1833</f>
        <v/>
      </c>
      <c r="M1833" s="7">
        <f>K1833/H1833</f>
        <v/>
      </c>
      <c r="N1833" s="1" t="n">
        <v>89.0213</v>
      </c>
      <c r="O1833" s="1" t="n">
        <v>76.89489999999999</v>
      </c>
      <c r="P1833" s="1" t="n">
        <v>63.5425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554490</t>
        </is>
      </c>
      <c r="V1833" s="1" t="inlineStr">
        <is>
          <t>345397</t>
        </is>
      </c>
      <c r="W1833" s="1" t="inlineStr">
        <is>
          <t>207711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58850</v>
      </c>
      <c r="AC1833" s="1" t="n">
        <v>104500</v>
      </c>
      <c r="AD1833" s="1" t="n">
        <v>198</v>
      </c>
      <c r="AE1833" s="1" t="n">
        <v>262</v>
      </c>
      <c r="AF1833" s="1" t="n">
        <v>394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935.55</v>
      </c>
      <c r="AL1833" s="1" t="n">
        <v>917.9</v>
      </c>
      <c r="AM1833" s="1" t="n">
        <v>889.4</v>
      </c>
      <c r="AN1833" s="1" t="n">
        <v>931.4</v>
      </c>
      <c r="AO1833" s="1" t="n">
        <v>909.4</v>
      </c>
      <c r="AP1833" s="1" t="n">
        <v>883.05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1.191001323334795</v>
      </c>
      <c r="E1835" s="2" t="n">
        <v>-2.104869846805328</v>
      </c>
      <c r="F1835" s="3" t="n">
        <v>-2.967557251908403</v>
      </c>
      <c r="G1835" s="4" t="n">
        <v>17673</v>
      </c>
      <c r="H1835" s="4" t="n">
        <v>9794</v>
      </c>
      <c r="I1835" s="3" t="n">
        <v>16036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28.3954</v>
      </c>
      <c r="O1835" s="1" t="n">
        <v>14.2116</v>
      </c>
      <c r="P1835" s="1" t="n">
        <v>24.5547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60328</t>
        </is>
      </c>
      <c r="V1835" s="1" t="inlineStr">
        <is>
          <t>32571</t>
        </is>
      </c>
      <c r="W1835" s="1" t="inlineStr">
        <is>
          <t>65582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-750</v>
      </c>
      <c r="AC1835" s="1" t="n">
        <v>7000</v>
      </c>
      <c r="AD1835" s="1" t="n">
        <v>53</v>
      </c>
      <c r="AE1835" s="1" t="n">
        <v>78</v>
      </c>
      <c r="AF1835" s="1" t="n">
        <v>166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1625.05</v>
      </c>
      <c r="AL1835" s="1" t="n">
        <v>1584.55</v>
      </c>
      <c r="AM1835" s="1" t="n">
        <v>1537.35</v>
      </c>
      <c r="AN1835" s="1" t="n">
        <v>1605.8</v>
      </c>
      <c r="AO1835" s="1" t="n">
        <v>1572</v>
      </c>
      <c r="AP1835" s="1" t="n">
        <v>1525.35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-0.2100942981384646</v>
      </c>
      <c r="E1836" s="2" t="n">
        <v>0.6169212690951777</v>
      </c>
      <c r="F1836" s="3" t="n">
        <v>-1.333333333333338</v>
      </c>
      <c r="G1836" s="4" t="n">
        <v>42902</v>
      </c>
      <c r="H1836" s="4" t="n">
        <v>53557</v>
      </c>
      <c r="I1836" s="3" t="n">
        <v>56036</v>
      </c>
      <c r="J1836" s="1" t="n"/>
      <c r="K1836" s="1" t="n"/>
      <c r="L1836" s="7">
        <f>J1836/G1836</f>
        <v/>
      </c>
      <c r="M1836" s="7">
        <f>K1836/H1836</f>
        <v/>
      </c>
      <c r="N1836" s="1" t="n">
        <v>96.01549999999999</v>
      </c>
      <c r="O1836" s="1" t="n">
        <v>146.1814</v>
      </c>
      <c r="P1836" s="1" t="n">
        <v>123.2724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533895</t>
        </is>
      </c>
      <c r="V1836" s="1" t="inlineStr">
        <is>
          <t>458704</t>
        </is>
      </c>
      <c r="W1836" s="1" t="inlineStr">
        <is>
          <t>551053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72960</v>
      </c>
      <c r="AC1836" s="1" t="n">
        <v>58824</v>
      </c>
      <c r="AD1836" s="1" t="n">
        <v>81</v>
      </c>
      <c r="AE1836" s="1" t="n">
        <v>403</v>
      </c>
      <c r="AF1836" s="1" t="n">
        <v>395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1026.6</v>
      </c>
      <c r="AL1836" s="1" t="n">
        <v>1034.6</v>
      </c>
      <c r="AM1836" s="1" t="n">
        <v>1022.5</v>
      </c>
      <c r="AN1836" s="1" t="n">
        <v>1021.2</v>
      </c>
      <c r="AO1836" s="1" t="n">
        <v>1027.5</v>
      </c>
      <c r="AP1836" s="1" t="n">
        <v>1013.8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0.22890421837775</v>
      </c>
      <c r="E1837" s="2" t="n">
        <v>-0.919740235528085</v>
      </c>
      <c r="F1837" s="3" t="n">
        <v>-4.087088782262358</v>
      </c>
      <c r="G1837" s="4" t="n">
        <v>12150</v>
      </c>
      <c r="H1837" s="4" t="n">
        <v>12204</v>
      </c>
      <c r="I1837" s="3" t="n">
        <v>21236</v>
      </c>
      <c r="J1837" s="1" t="n"/>
      <c r="K1837" s="1" t="n"/>
      <c r="L1837" s="7">
        <f>J1837/G1837</f>
        <v/>
      </c>
      <c r="M1837" s="7">
        <f>K1837/H1837</f>
        <v/>
      </c>
      <c r="N1837" s="1" t="n">
        <v>41.5414</v>
      </c>
      <c r="O1837" s="1" t="n">
        <v>38.429</v>
      </c>
      <c r="P1837" s="1" t="n">
        <v>62.5864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24936</t>
        </is>
      </c>
      <c r="V1837" s="1" t="inlineStr">
        <is>
          <t>31666</t>
        </is>
      </c>
      <c r="W1837" s="1" t="inlineStr">
        <is>
          <t>36628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30200</v>
      </c>
      <c r="AC1837" s="1" t="n">
        <v>50600</v>
      </c>
      <c r="AD1837" s="1" t="n">
        <v>101</v>
      </c>
      <c r="AE1837" s="1" t="n">
        <v>390</v>
      </c>
      <c r="AF1837" s="1" t="n">
        <v>664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6411.45</v>
      </c>
      <c r="AL1837" s="1" t="n">
        <v>6375.75</v>
      </c>
      <c r="AM1837" s="1" t="n">
        <v>6116.95</v>
      </c>
      <c r="AN1837" s="1" t="n">
        <v>6436.6</v>
      </c>
      <c r="AO1837" s="1" t="n">
        <v>6377.4</v>
      </c>
      <c r="AP1837" s="1" t="n">
        <v>6116.75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-1.145255608987791</v>
      </c>
      <c r="E1838" s="2" t="n">
        <v>-1.165303614559939</v>
      </c>
      <c r="F1838" s="3" t="n">
        <v>-2.31435431315383</v>
      </c>
      <c r="G1838" s="4" t="n">
        <v>3850</v>
      </c>
      <c r="H1838" s="4" t="n">
        <v>3765</v>
      </c>
      <c r="I1838" s="3" t="n">
        <v>5271</v>
      </c>
      <c r="J1838" s="1" t="n"/>
      <c r="K1838" s="1" t="n"/>
      <c r="L1838" s="7">
        <f>J1838/G1838</f>
        <v/>
      </c>
      <c r="M1838" s="7">
        <f>K1838/H1838</f>
        <v/>
      </c>
      <c r="N1838" s="1" t="n">
        <v>8.4491</v>
      </c>
      <c r="O1838" s="1" t="n">
        <v>7.0241</v>
      </c>
      <c r="P1838" s="1" t="n">
        <v>11.2571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6165</t>
        </is>
      </c>
      <c r="V1838" s="1" t="inlineStr">
        <is>
          <t>6007</t>
        </is>
      </c>
      <c r="W1838" s="1" t="inlineStr">
        <is>
          <t>9835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5899.75</v>
      </c>
      <c r="AO1838" s="1" t="n">
        <v>5831</v>
      </c>
      <c r="AP1838" s="1" t="n">
        <v>5696.05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-0.408652152469524</v>
      </c>
      <c r="E1840" s="2" t="n">
        <v>-1.521047046338875</v>
      </c>
      <c r="F1840" s="3" t="n">
        <v>-2.622126436781609</v>
      </c>
      <c r="G1840" s="4" t="n">
        <v>268831</v>
      </c>
      <c r="H1840" s="4" t="n">
        <v>238395</v>
      </c>
      <c r="I1840" s="3" t="n">
        <v>380683</v>
      </c>
      <c r="J1840" s="1" t="n"/>
      <c r="K1840" s="1" t="n"/>
      <c r="L1840" s="7">
        <f>J1840/G1840</f>
        <v/>
      </c>
      <c r="M1840" s="7">
        <f>K1840/H1840</f>
        <v/>
      </c>
      <c r="N1840" s="1" t="n">
        <v>869.8184</v>
      </c>
      <c r="O1840" s="1" t="n">
        <v>766.2788</v>
      </c>
      <c r="P1840" s="1" t="n">
        <v>814.5908000000001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4976228</t>
        </is>
      </c>
      <c r="V1840" s="1" t="inlineStr">
        <is>
          <t>5329383</t>
        </is>
      </c>
      <c r="W1840" s="1" t="inlineStr">
        <is>
          <t>4785252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551650</v>
      </c>
      <c r="AC1840" s="1" t="n">
        <v>614900</v>
      </c>
      <c r="AD1840" s="1" t="n">
        <v>1897</v>
      </c>
      <c r="AE1840" s="1" t="n">
        <v>2706</v>
      </c>
      <c r="AF1840" s="1" t="n">
        <v>3907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714</v>
      </c>
      <c r="AL1840" s="1" t="n">
        <v>701</v>
      </c>
      <c r="AM1840" s="1" t="n">
        <v>682.8</v>
      </c>
      <c r="AN1840" s="1" t="n">
        <v>706.75</v>
      </c>
      <c r="AO1840" s="1" t="n">
        <v>696</v>
      </c>
      <c r="AP1840" s="1" t="n">
        <v>677.75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0.4789927466812645</v>
      </c>
      <c r="E1842" s="2" t="n">
        <v>-2.424407518387369</v>
      </c>
      <c r="F1842" s="3" t="n">
        <v>-2.540480178671124</v>
      </c>
      <c r="G1842" s="4" t="n">
        <v>101476</v>
      </c>
      <c r="H1842" s="4" t="n">
        <v>145598</v>
      </c>
      <c r="I1842" s="3" t="n">
        <v>68965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201.4986</v>
      </c>
      <c r="O1842" s="1" t="n">
        <v>184.9347</v>
      </c>
      <c r="P1842" s="1" t="n">
        <v>161.899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1610838</t>
        </is>
      </c>
      <c r="V1842" s="1" t="inlineStr">
        <is>
          <t>2033731</t>
        </is>
      </c>
      <c r="W1842" s="1" t="inlineStr">
        <is>
          <t>1691913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180900</v>
      </c>
      <c r="AC1842" s="1" t="n">
        <v>210600</v>
      </c>
      <c r="AD1842" s="1" t="n">
        <v>633</v>
      </c>
      <c r="AE1842" s="1" t="n">
        <v>517</v>
      </c>
      <c r="AF1842" s="1" t="n">
        <v>603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370.85</v>
      </c>
      <c r="AL1842" s="1" t="n">
        <v>361.75</v>
      </c>
      <c r="AM1842" s="1" t="n">
        <v>351.75</v>
      </c>
      <c r="AN1842" s="1" t="n">
        <v>367.1</v>
      </c>
      <c r="AO1842" s="1" t="n">
        <v>358.2</v>
      </c>
      <c r="AP1842" s="1" t="n">
        <v>349.1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4.353402746340735</v>
      </c>
      <c r="E1843" s="2" t="n">
        <v>-3.087267731906594</v>
      </c>
      <c r="F1843" s="3" t="n">
        <v>-2.931960608773485</v>
      </c>
      <c r="G1843" s="4" t="n">
        <v>278840</v>
      </c>
      <c r="H1843" s="4" t="n">
        <v>188430</v>
      </c>
      <c r="I1843" s="3" t="n">
        <v>189150</v>
      </c>
      <c r="J1843" s="1" t="n"/>
      <c r="K1843" s="1" t="n"/>
      <c r="L1843" s="7">
        <f>J1843/G1843</f>
        <v/>
      </c>
      <c r="M1843" s="7">
        <f>K1843/H1843</f>
        <v/>
      </c>
      <c r="N1843" s="1" t="n">
        <v>724.1666</v>
      </c>
      <c r="O1843" s="1" t="n">
        <v>350.3388</v>
      </c>
      <c r="P1843" s="1" t="n">
        <v>311.3047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15410196</t>
        </is>
      </c>
      <c r="V1843" s="1" t="inlineStr">
        <is>
          <t>8452030</t>
        </is>
      </c>
      <c r="W1843" s="1" t="inlineStr">
        <is>
          <t>6985575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1606000</v>
      </c>
      <c r="AC1843" s="1" t="n">
        <v>478500</v>
      </c>
      <c r="AD1843" s="1" t="n">
        <v>1625</v>
      </c>
      <c r="AE1843" s="1" t="n">
        <v>976</v>
      </c>
      <c r="AF1843" s="1" t="n">
        <v>864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139.28</v>
      </c>
      <c r="AL1843" s="1" t="n">
        <v>135.04</v>
      </c>
      <c r="AM1843" s="1" t="n">
        <v>131.35</v>
      </c>
      <c r="AN1843" s="1" t="n">
        <v>138.31</v>
      </c>
      <c r="AO1843" s="1" t="n">
        <v>134.04</v>
      </c>
      <c r="AP1843" s="1" t="n">
        <v>130.11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-1.674346161334297</v>
      </c>
      <c r="E1844" s="2" t="n">
        <v>-1.313444657118333</v>
      </c>
      <c r="F1844" s="3" t="n">
        <v>-3.143392188336009</v>
      </c>
      <c r="G1844" s="4" t="n">
        <v>2711</v>
      </c>
      <c r="H1844" s="4" t="n">
        <v>2051</v>
      </c>
      <c r="I1844" s="3" t="n">
        <v>2207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1.6561</v>
      </c>
      <c r="O1844" s="1" t="n">
        <v>1.2638</v>
      </c>
      <c r="P1844" s="1" t="n">
        <v>1.2537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13776</t>
        </is>
      </c>
      <c r="V1844" s="1" t="inlineStr">
        <is>
          <t>10077</t>
        </is>
      </c>
      <c r="W1844" s="1" t="inlineStr">
        <is>
          <t>9366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757.55</v>
      </c>
      <c r="AO1844" s="1" t="n">
        <v>747.6</v>
      </c>
      <c r="AP1844" s="1" t="n">
        <v>724.1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-1.839385104691226</v>
      </c>
      <c r="E1845" s="2" t="n">
        <v>-3.326493141807969</v>
      </c>
      <c r="F1845" s="3" t="n">
        <v>-4.558149927382414</v>
      </c>
      <c r="G1845" s="4" t="n">
        <v>4084</v>
      </c>
      <c r="H1845" s="4" t="n">
        <v>3100</v>
      </c>
      <c r="I1845" s="3" t="n">
        <v>2640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3.3648</v>
      </c>
      <c r="O1845" s="1" t="n">
        <v>1.6715</v>
      </c>
      <c r="P1845" s="1" t="n">
        <v>2.023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42258</t>
        </is>
      </c>
      <c r="V1845" s="1" t="inlineStr">
        <is>
          <t>46831</t>
        </is>
      </c>
      <c r="W1845" s="1" t="inlineStr">
        <is>
          <t>70680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185.18</v>
      </c>
      <c r="AO1845" s="1" t="n">
        <v>179.02</v>
      </c>
      <c r="AP1845" s="1" t="n">
        <v>170.86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-1.554143621154638</v>
      </c>
      <c r="E1846" s="2" t="n">
        <v>-2.098713841296366</v>
      </c>
      <c r="F1846" s="3" t="n">
        <v>-0.2893051932653502</v>
      </c>
      <c r="G1846" s="4" t="n">
        <v>3262</v>
      </c>
      <c r="H1846" s="4" t="n">
        <v>2562</v>
      </c>
      <c r="I1846" s="3" t="n">
        <v>3407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1.8598</v>
      </c>
      <c r="O1846" s="1" t="n">
        <v>1.7369</v>
      </c>
      <c r="P1846" s="1" t="n">
        <v>1.8588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7667</t>
        </is>
      </c>
      <c r="V1846" s="1" t="inlineStr">
        <is>
          <t>9995</t>
        </is>
      </c>
      <c r="W1846" s="1" t="inlineStr">
        <is>
          <t>10460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1076.85</v>
      </c>
      <c r="AO1846" s="1" t="n">
        <v>1054.25</v>
      </c>
      <c r="AP1846" s="1" t="n">
        <v>1051.2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-5.912225705329151</v>
      </c>
      <c r="E1847" s="2" t="n">
        <v>-3.298460718331445</v>
      </c>
      <c r="F1847" s="3" t="n">
        <v>1.219680264608603</v>
      </c>
      <c r="G1847" s="4" t="n">
        <v>4759</v>
      </c>
      <c r="H1847" s="4" t="n">
        <v>3664</v>
      </c>
      <c r="I1847" s="3" t="n">
        <v>2357</v>
      </c>
      <c r="J1847" s="1" t="n"/>
      <c r="K1847" s="1" t="n"/>
      <c r="L1847" s="7">
        <f>J1847/G1847</f>
        <v/>
      </c>
      <c r="M1847" s="7">
        <f>K1847/H1847</f>
        <v/>
      </c>
      <c r="N1847" s="1" t="n">
        <v>4.8865</v>
      </c>
      <c r="O1847" s="1" t="n">
        <v>3.2212</v>
      </c>
      <c r="P1847" s="1" t="n">
        <v>1.3891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30860</t>
        </is>
      </c>
      <c r="V1847" s="1" t="inlineStr">
        <is>
          <t>23008</t>
        </is>
      </c>
      <c r="W1847" s="1" t="inlineStr">
        <is>
          <t>8238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750.35</v>
      </c>
      <c r="AO1847" s="1" t="n">
        <v>725.6</v>
      </c>
      <c r="AP1847" s="1" t="n">
        <v>734.45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0.783269845640764</v>
      </c>
      <c r="E1850" s="2" t="n">
        <v>-4.13485329164073</v>
      </c>
      <c r="F1850" s="3" t="n">
        <v>-1.732246061277803</v>
      </c>
      <c r="G1850" s="4" t="n">
        <v>872</v>
      </c>
      <c r="H1850" s="4" t="n">
        <v>913</v>
      </c>
      <c r="I1850" s="3" t="n">
        <v>574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0.7027</v>
      </c>
      <c r="O1850" s="1" t="n">
        <v>0.6648999999999999</v>
      </c>
      <c r="P1850" s="1" t="n">
        <v>0.3515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1398</t>
        </is>
      </c>
      <c r="V1850" s="1" t="inlineStr">
        <is>
          <t>1169</t>
        </is>
      </c>
      <c r="W1850" s="1" t="inlineStr">
        <is>
          <t>621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3293.95</v>
      </c>
      <c r="AO1850" s="1" t="n">
        <v>3157.75</v>
      </c>
      <c r="AP1850" s="1" t="n">
        <v>3103.05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-1.306717286142916</v>
      </c>
      <c r="E1851" s="2" t="n">
        <v>0.1873728098476132</v>
      </c>
      <c r="F1851" s="3" t="n">
        <v>-1.818204337432954</v>
      </c>
      <c r="G1851" s="4" t="n">
        <v>177110</v>
      </c>
      <c r="H1851" s="4" t="n">
        <v>133697</v>
      </c>
      <c r="I1851" s="3" t="n">
        <v>121478</v>
      </c>
      <c r="J1851" s="1" t="n"/>
      <c r="K1851" s="1" t="n"/>
      <c r="L1851" s="7">
        <f>J1851/G1851</f>
        <v/>
      </c>
      <c r="M1851" s="7">
        <f>K1851/H1851</f>
        <v/>
      </c>
      <c r="N1851" s="1" t="n">
        <v>624.6965</v>
      </c>
      <c r="O1851" s="1" t="n">
        <v>540.5279</v>
      </c>
      <c r="P1851" s="1" t="n">
        <v>722.4758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993255</t>
        </is>
      </c>
      <c r="V1851" s="1" t="inlineStr">
        <is>
          <t>891261</t>
        </is>
      </c>
      <c r="W1851" s="1" t="inlineStr">
        <is>
          <t>1010823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-5250</v>
      </c>
      <c r="AC1851" s="1" t="n">
        <v>72275</v>
      </c>
      <c r="AD1851" s="1" t="n">
        <v>560</v>
      </c>
      <c r="AE1851" s="1" t="n">
        <v>559</v>
      </c>
      <c r="AF1851" s="1" t="n">
        <v>1181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4059.25</v>
      </c>
      <c r="AL1851" s="1" t="n">
        <v>4064.7</v>
      </c>
      <c r="AM1851" s="1" t="n">
        <v>4002.9</v>
      </c>
      <c r="AN1851" s="1" t="n">
        <v>4029.4</v>
      </c>
      <c r="AO1851" s="1" t="n">
        <v>4036.95</v>
      </c>
      <c r="AP1851" s="1" t="n">
        <v>3963.55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2.552967495723118</v>
      </c>
      <c r="E1852" s="2" t="n">
        <v>-6.53150263056589</v>
      </c>
      <c r="F1852" s="3" t="n">
        <v>-3.006589785831957</v>
      </c>
      <c r="G1852" s="4" t="n">
        <v>85363</v>
      </c>
      <c r="H1852" s="4" t="n">
        <v>50507</v>
      </c>
      <c r="I1852" s="3" t="n">
        <v>48094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103.9887</v>
      </c>
      <c r="O1852" s="1" t="n">
        <v>31.0745</v>
      </c>
      <c r="P1852" s="1" t="n">
        <v>33.6832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891712</t>
        </is>
      </c>
      <c r="V1852" s="1" t="inlineStr">
        <is>
          <t>456127</t>
        </is>
      </c>
      <c r="W1852" s="1" t="inlineStr">
        <is>
          <t>484489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389.65</v>
      </c>
      <c r="AO1852" s="1" t="n">
        <v>364.2</v>
      </c>
      <c r="AP1852" s="1" t="n">
        <v>353.25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-0.06040210544482228</v>
      </c>
      <c r="E1853" s="2" t="n">
        <v>-2.929114142635119</v>
      </c>
      <c r="F1853" s="3" t="n">
        <v>-2.239220831202346</v>
      </c>
      <c r="G1853" s="4" t="n">
        <v>3656</v>
      </c>
      <c r="H1853" s="4" t="n">
        <v>3928</v>
      </c>
      <c r="I1853" s="3" t="n">
        <v>14351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2.2914</v>
      </c>
      <c r="O1853" s="1" t="n">
        <v>2.4258</v>
      </c>
      <c r="P1853" s="1" t="n">
        <v>8.651400000000001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4456</t>
        </is>
      </c>
      <c r="V1853" s="1" t="inlineStr">
        <is>
          <t>4886</t>
        </is>
      </c>
      <c r="W1853" s="1" t="inlineStr">
        <is>
          <t>15547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2316.4</v>
      </c>
      <c r="AO1853" s="1" t="n">
        <v>2248.55</v>
      </c>
      <c r="AP1853" s="1" t="n">
        <v>2198.2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-0.3090507726269328</v>
      </c>
      <c r="E1854" s="2" t="n">
        <v>-0.2657218777679305</v>
      </c>
      <c r="F1854" s="3" t="n">
        <v>-1.487566607460039</v>
      </c>
      <c r="G1854" s="4" t="n">
        <v>8218</v>
      </c>
      <c r="H1854" s="4" t="n">
        <v>188</v>
      </c>
      <c r="I1854" s="3" t="n">
        <v>131</v>
      </c>
      <c r="J1854" s="1" t="n"/>
      <c r="K1854" s="1" t="n"/>
      <c r="L1854" s="7">
        <f>J1854/G1854</f>
        <v/>
      </c>
      <c r="M1854" s="7">
        <f>K1854/H1854</f>
        <v/>
      </c>
      <c r="N1854" s="1" t="n">
        <v>2.5675</v>
      </c>
      <c r="O1854" s="1" t="n">
        <v>0.02</v>
      </c>
      <c r="P1854" s="1" t="n">
        <v>0.0157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523892</t>
        </is>
      </c>
      <c r="V1854" s="1" t="inlineStr">
        <is>
          <t>2620</t>
        </is>
      </c>
      <c r="W1854" s="1" t="inlineStr">
        <is>
          <t>1872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45.16</v>
      </c>
      <c r="AO1854" s="1" t="n">
        <v>45.04</v>
      </c>
      <c r="AP1854" s="1" t="n">
        <v>44.37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1.347628174413033</v>
      </c>
      <c r="E1856" s="2" t="n">
        <v>0.410732226227767</v>
      </c>
      <c r="F1856" s="3" t="n">
        <v>-1.762749771931376</v>
      </c>
      <c r="G1856" s="4" t="n">
        <v>92602</v>
      </c>
      <c r="H1856" s="4" t="n">
        <v>59890</v>
      </c>
      <c r="I1856" s="3" t="n">
        <v>91791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264.8298</v>
      </c>
      <c r="O1856" s="1" t="n">
        <v>208.8532</v>
      </c>
      <c r="P1856" s="1" t="n">
        <v>302.8499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1029639</t>
        </is>
      </c>
      <c r="V1856" s="1" t="inlineStr">
        <is>
          <t>895460</t>
        </is>
      </c>
      <c r="W1856" s="1" t="inlineStr">
        <is>
          <t>939434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-4200</v>
      </c>
      <c r="AC1856" s="1" t="n">
        <v>60600</v>
      </c>
      <c r="AD1856" s="1" t="n">
        <v>59</v>
      </c>
      <c r="AE1856" s="1" t="n">
        <v>66</v>
      </c>
      <c r="AF1856" s="1" t="n">
        <v>199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1703.1</v>
      </c>
      <c r="AL1856" s="1" t="n">
        <v>1705.2</v>
      </c>
      <c r="AM1856" s="1" t="n">
        <v>1680.2</v>
      </c>
      <c r="AN1856" s="1" t="n">
        <v>1692.1</v>
      </c>
      <c r="AO1856" s="1" t="n">
        <v>1699.05</v>
      </c>
      <c r="AP1856" s="1" t="n">
        <v>1669.1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-1.885005636978588</v>
      </c>
      <c r="E1857" s="2" t="n">
        <v>-4.426161695086626</v>
      </c>
      <c r="F1857" s="3" t="n">
        <v>-4.621525440030784</v>
      </c>
      <c r="G1857" s="4" t="n">
        <v>28226</v>
      </c>
      <c r="H1857" s="4" t="n">
        <v>48681</v>
      </c>
      <c r="I1857" s="3" t="n">
        <v>48145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28.7418</v>
      </c>
      <c r="O1857" s="1" t="n">
        <v>79.10090000000001</v>
      </c>
      <c r="P1857" s="1" t="n">
        <v>37.9711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150687</t>
        </is>
      </c>
      <c r="V1857" s="1" t="inlineStr">
        <is>
          <t>602252</t>
        </is>
      </c>
      <c r="W1857" s="1" t="inlineStr">
        <is>
          <t>204335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1087.85</v>
      </c>
      <c r="AO1857" s="1" t="n">
        <v>1039.7</v>
      </c>
      <c r="AP1857" s="1" t="n">
        <v>991.65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-3.736517719568576</v>
      </c>
      <c r="E1858" s="2" t="n">
        <v>-7.883153261304518</v>
      </c>
      <c r="F1858" s="3" t="n">
        <v>1.95482189400521</v>
      </c>
      <c r="G1858" s="4" t="n">
        <v>11</v>
      </c>
      <c r="H1858" s="4" t="n">
        <v>32</v>
      </c>
      <c r="I1858" s="3" t="n">
        <v>40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0.0005</v>
      </c>
      <c r="O1858" s="1" t="n">
        <v>0.0014</v>
      </c>
      <c r="P1858" s="1" t="n">
        <v>0.0024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204</t>
        </is>
      </c>
      <c r="V1858" s="1" t="inlineStr">
        <is>
          <t>291</t>
        </is>
      </c>
      <c r="W1858" s="1" t="inlineStr">
        <is>
          <t>950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24.99</v>
      </c>
      <c r="AO1858" s="1" t="n">
        <v>23.02</v>
      </c>
      <c r="AP1858" s="1" t="n">
        <v>23.47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-4.414007782101173</v>
      </c>
      <c r="E1859" s="2" t="n">
        <v>-1.100726218777469</v>
      </c>
      <c r="F1859" s="3" t="n">
        <v>-0.4708749053311002</v>
      </c>
      <c r="G1859" s="4" t="n">
        <v>12686</v>
      </c>
      <c r="H1859" s="4" t="n">
        <v>19220</v>
      </c>
      <c r="I1859" s="3" t="n">
        <v>14633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11.8658</v>
      </c>
      <c r="O1859" s="1" t="n">
        <v>10.2332</v>
      </c>
      <c r="P1859" s="1" t="n">
        <v>14.8508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34014</t>
        </is>
      </c>
      <c r="V1859" s="1" t="inlineStr">
        <is>
          <t>35122</t>
        </is>
      </c>
      <c r="W1859" s="1" t="inlineStr">
        <is>
          <t>72199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1535.35</v>
      </c>
      <c r="AO1859" s="1" t="n">
        <v>1518.45</v>
      </c>
      <c r="AP1859" s="1" t="n">
        <v>1511.3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-0.3784403669724719</v>
      </c>
      <c r="E1860" s="2" t="n">
        <v>-1.300794290318875</v>
      </c>
      <c r="F1860" s="3" t="n">
        <v>-3.860508514112436</v>
      </c>
      <c r="G1860" s="4" t="n">
        <v>31650</v>
      </c>
      <c r="H1860" s="4" t="n">
        <v>29683</v>
      </c>
      <c r="I1860" s="3" t="n">
        <v>46871</v>
      </c>
      <c r="J1860" s="1" t="n"/>
      <c r="K1860" s="1" t="n"/>
      <c r="L1860" s="7">
        <f>J1860/G1860</f>
        <v/>
      </c>
      <c r="M1860" s="7">
        <f>K1860/H1860</f>
        <v/>
      </c>
      <c r="N1860" s="1" t="n">
        <v>45.6563</v>
      </c>
      <c r="O1860" s="1" t="n">
        <v>43.9098</v>
      </c>
      <c r="P1860" s="1" t="n">
        <v>67.50920000000001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171927</t>
        </is>
      </c>
      <c r="V1860" s="1" t="inlineStr">
        <is>
          <t>211619</t>
        </is>
      </c>
      <c r="W1860" s="1" t="inlineStr">
        <is>
          <t>329913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868.7</v>
      </c>
      <c r="AO1860" s="1" t="n">
        <v>857.4</v>
      </c>
      <c r="AP1860" s="1" t="n">
        <v>824.3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4.845009557051439</v>
      </c>
      <c r="E1861" s="2" t="n">
        <v>-1.965757767913757</v>
      </c>
      <c r="F1861" s="3" t="n">
        <v>4.996765847347992</v>
      </c>
      <c r="G1861" s="4" t="n">
        <v>956</v>
      </c>
      <c r="H1861" s="4" t="n">
        <v>1016</v>
      </c>
      <c r="I1861" s="3" t="n">
        <v>1931</v>
      </c>
      <c r="J1861" s="1" t="n"/>
      <c r="K1861" s="1" t="n"/>
      <c r="L1861" s="7">
        <f>J1861/G1861</f>
        <v/>
      </c>
      <c r="M1861" s="7">
        <f>K1861/H1861</f>
        <v/>
      </c>
      <c r="N1861" s="1" t="n">
        <v>3.2541</v>
      </c>
      <c r="O1861" s="1" t="n">
        <v>4.4049</v>
      </c>
      <c r="P1861" s="1" t="n">
        <v>7.5086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630.8</v>
      </c>
      <c r="AO1861" s="1" t="n">
        <v>618.4</v>
      </c>
      <c r="AP1861" s="1" t="n">
        <v>649.3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1.980817347789825</v>
      </c>
      <c r="E1862" s="2" t="n">
        <v>-2.003680228992029</v>
      </c>
      <c r="F1862" s="3" t="n">
        <v>-2.002920926350933</v>
      </c>
      <c r="G1862" s="4" t="n">
        <v>214</v>
      </c>
      <c r="H1862" s="4" t="n">
        <v>79</v>
      </c>
      <c r="I1862" s="3" t="n">
        <v>82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0.9714</v>
      </c>
      <c r="O1862" s="1" t="n">
        <v>0.1483</v>
      </c>
      <c r="P1862" s="1" t="n">
        <v>0.62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244.55</v>
      </c>
      <c r="AO1862" s="1" t="n">
        <v>239.65</v>
      </c>
      <c r="AP1862" s="1" t="n">
        <v>234.85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0.05963537229511619</v>
      </c>
      <c r="E1863" s="2" t="n">
        <v>-4.750957854406129</v>
      </c>
      <c r="F1863" s="3" t="n">
        <v>-7.723250201126307</v>
      </c>
      <c r="G1863" s="4" t="n">
        <v>1672</v>
      </c>
      <c r="H1863" s="4" t="n">
        <v>4481</v>
      </c>
      <c r="I1863" s="3" t="n">
        <v>5617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2.2357</v>
      </c>
      <c r="O1863" s="1" t="n">
        <v>4.807200000000001</v>
      </c>
      <c r="P1863" s="1" t="n">
        <v>6.547899999999999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102365</t>
        </is>
      </c>
      <c r="V1863" s="1" t="inlineStr">
        <is>
          <t>191446</t>
        </is>
      </c>
      <c r="W1863" s="1" t="inlineStr">
        <is>
          <t>363056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117.45</v>
      </c>
      <c r="AO1863" s="1" t="n">
        <v>111.87</v>
      </c>
      <c r="AP1863" s="1" t="n">
        <v>103.23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-0.4726063364257013</v>
      </c>
      <c r="E1864" s="2" t="n">
        <v>-3.288779458318673</v>
      </c>
      <c r="F1864" s="3" t="n">
        <v>-2.745953809783606</v>
      </c>
      <c r="G1864" s="4" t="n">
        <v>518</v>
      </c>
      <c r="H1864" s="4" t="n">
        <v>1313</v>
      </c>
      <c r="I1864" s="3" t="n">
        <v>646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0.1123</v>
      </c>
      <c r="O1864" s="1" t="n">
        <v>0.3659000000000001</v>
      </c>
      <c r="P1864" s="1" t="n">
        <v>0.1757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14127</t>
        </is>
      </c>
      <c r="V1864" s="1" t="inlineStr">
        <is>
          <t>38625</t>
        </is>
      </c>
      <c r="W1864" s="1" t="inlineStr">
        <is>
          <t>20939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56.86</v>
      </c>
      <c r="AO1864" s="1" t="n">
        <v>54.99</v>
      </c>
      <c r="AP1864" s="1" t="n">
        <v>53.48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-1.84879093970002</v>
      </c>
      <c r="E1865" s="2" t="n">
        <v>-3.87949853427306</v>
      </c>
      <c r="F1865" s="3" t="n">
        <v>-4.06852248394005</v>
      </c>
      <c r="G1865" s="4" t="n">
        <v>34672</v>
      </c>
      <c r="H1865" s="4" t="n">
        <v>34555</v>
      </c>
      <c r="I1865" s="3" t="n">
        <v>43890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37.7692</v>
      </c>
      <c r="O1865" s="1" t="n">
        <v>28.8485</v>
      </c>
      <c r="P1865" s="1" t="n">
        <v>37.3275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866955</t>
        </is>
      </c>
      <c r="V1865" s="1" t="inlineStr">
        <is>
          <t>798487</t>
        </is>
      </c>
      <c r="W1865" s="1" t="inlineStr">
        <is>
          <t>1069230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160.33</v>
      </c>
      <c r="AO1865" s="1" t="n">
        <v>154.11</v>
      </c>
      <c r="AP1865" s="1" t="n">
        <v>147.84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-0.8976916500427609</v>
      </c>
      <c r="E1866" s="2" t="n">
        <v>-2.782171099928112</v>
      </c>
      <c r="F1866" s="3" t="n">
        <v>-4.85838941063373</v>
      </c>
      <c r="G1866" s="4" t="n">
        <v>2375</v>
      </c>
      <c r="H1866" s="4" t="n">
        <v>2200</v>
      </c>
      <c r="I1866" s="3" t="n">
        <v>3503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3.186</v>
      </c>
      <c r="O1866" s="1" t="n">
        <v>2.3883</v>
      </c>
      <c r="P1866" s="1" t="n">
        <v>3.7758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105144</t>
        </is>
      </c>
      <c r="V1866" s="1" t="inlineStr">
        <is>
          <t>105739</t>
        </is>
      </c>
      <c r="W1866" s="1" t="inlineStr">
        <is>
          <t>148054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139.1</v>
      </c>
      <c r="AO1866" s="1" t="n">
        <v>135.23</v>
      </c>
      <c r="AP1866" s="1" t="n">
        <v>128.66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-0.2702702702702741</v>
      </c>
      <c r="E1867" s="2" t="n">
        <v>-1.89701897018969</v>
      </c>
      <c r="F1867" s="3" t="n">
        <v>-1.878453038674032</v>
      </c>
      <c r="G1867" s="4" t="n">
        <v>80</v>
      </c>
      <c r="H1867" s="4" t="n">
        <v>40</v>
      </c>
      <c r="I1867" s="3" t="n">
        <v>44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0.0604</v>
      </c>
      <c r="O1867" s="1" t="n">
        <v>0.0103</v>
      </c>
      <c r="P1867" s="1" t="n">
        <v>0.007900000000000001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18.45</v>
      </c>
      <c r="AO1867" s="1" t="n">
        <v>18.1</v>
      </c>
      <c r="AP1867" s="1" t="n">
        <v>17.76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0.07168458781363128</v>
      </c>
      <c r="E1868" s="2" t="n">
        <v>-3.939828080229231</v>
      </c>
      <c r="F1868" s="3" t="n">
        <v>-3.877703206562264</v>
      </c>
      <c r="G1868" s="4" t="n">
        <v>69</v>
      </c>
      <c r="H1868" s="4" t="n">
        <v>548</v>
      </c>
      <c r="I1868" s="3" t="n">
        <v>285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0.0375</v>
      </c>
      <c r="O1868" s="1" t="n">
        <v>0.07099999999999999</v>
      </c>
      <c r="P1868" s="1" t="n">
        <v>0.06420000000000001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23552</t>
        </is>
      </c>
      <c r="V1868" s="1" t="inlineStr">
        <is>
          <t>20106</t>
        </is>
      </c>
      <c r="W1868" s="1" t="inlineStr">
        <is>
          <t>38518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13.96</v>
      </c>
      <c r="AO1868" s="1" t="n">
        <v>13.41</v>
      </c>
      <c r="AP1868" s="1" t="n">
        <v>12.89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-5.843813540176211</v>
      </c>
      <c r="E1869" s="2" t="n">
        <v>1.548961582553518</v>
      </c>
      <c r="F1869" s="3" t="n">
        <v>-4.998687319506435</v>
      </c>
      <c r="G1869" s="4" t="n">
        <v>9590</v>
      </c>
      <c r="H1869" s="4" t="n">
        <v>22771</v>
      </c>
      <c r="I1869" s="3" t="n">
        <v>6118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16.689</v>
      </c>
      <c r="O1869" s="1" t="n">
        <v>30.3477</v>
      </c>
      <c r="P1869" s="1" t="n">
        <v>9.090400000000001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41593</t>
        </is>
      </c>
      <c r="V1869" s="1" t="inlineStr">
        <is>
          <t>77508</t>
        </is>
      </c>
      <c r="W1869" s="1" t="inlineStr">
        <is>
          <t>28438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1875.45</v>
      </c>
      <c r="AO1869" s="1" t="n">
        <v>1904.5</v>
      </c>
      <c r="AP1869" s="1" t="n">
        <v>1809.3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-0.2111992693646924</v>
      </c>
      <c r="E1870" s="2" t="n">
        <v>1.687449948518486</v>
      </c>
      <c r="F1870" s="3" t="n">
        <v>-7.605332733307088</v>
      </c>
      <c r="G1870" s="4" t="n">
        <v>450</v>
      </c>
      <c r="H1870" s="4" t="n">
        <v>196</v>
      </c>
      <c r="I1870" s="3" t="n">
        <v>789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0.1585</v>
      </c>
      <c r="O1870" s="1" t="n">
        <v>0.079</v>
      </c>
      <c r="P1870" s="1" t="n">
        <v>0.5048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4146</t>
        </is>
      </c>
      <c r="V1870" s="1" t="inlineStr">
        <is>
          <t>3219</t>
        </is>
      </c>
      <c r="W1870" s="1" t="inlineStr">
        <is>
          <t>24652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174.82</v>
      </c>
      <c r="AO1870" s="1" t="n">
        <v>177.77</v>
      </c>
      <c r="AP1870" s="1" t="n">
        <v>164.25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-2.029273838283362</v>
      </c>
      <c r="E1871" s="2" t="n">
        <v>-1.676771779176691</v>
      </c>
      <c r="F1871" s="3" t="n">
        <v>-3.216003304517157</v>
      </c>
      <c r="G1871" s="4" t="n">
        <v>532</v>
      </c>
      <c r="H1871" s="4" t="n">
        <v>883</v>
      </c>
      <c r="I1871" s="3" t="n">
        <v>695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0.5915</v>
      </c>
      <c r="O1871" s="1" t="n">
        <v>0.9484</v>
      </c>
      <c r="P1871" s="1" t="n">
        <v>0.899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2555</t>
        </is>
      </c>
      <c r="V1871" s="1" t="inlineStr">
        <is>
          <t>4013</t>
        </is>
      </c>
      <c r="W1871" s="1" t="inlineStr">
        <is>
          <t>4390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1723.55</v>
      </c>
      <c r="AO1871" s="1" t="n">
        <v>1694.65</v>
      </c>
      <c r="AP1871" s="1" t="n">
        <v>1640.15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-2.149178255372955</v>
      </c>
      <c r="E1872" s="2" t="n">
        <v>-5.120585701981045</v>
      </c>
      <c r="F1872" s="3" t="n">
        <v>-4.566292950841996</v>
      </c>
      <c r="G1872" s="4" t="n">
        <v>1793</v>
      </c>
      <c r="H1872" s="4" t="n">
        <v>2331</v>
      </c>
      <c r="I1872" s="3" t="n">
        <v>3131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0.9253</v>
      </c>
      <c r="O1872" s="1" t="n">
        <v>1.3676</v>
      </c>
      <c r="P1872" s="1" t="n">
        <v>1.8113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20543</t>
        </is>
      </c>
      <c r="V1872" s="1" t="inlineStr">
        <is>
          <t>30513</t>
        </is>
      </c>
      <c r="W1872" s="1" t="inlineStr">
        <is>
          <t>48588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232.2</v>
      </c>
      <c r="AO1872" s="1" t="n">
        <v>220.31</v>
      </c>
      <c r="AP1872" s="1" t="n">
        <v>210.25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2.1882069069522</v>
      </c>
      <c r="E1873" s="2" t="n">
        <v>-3.221617154410356</v>
      </c>
      <c r="F1873" s="3" t="n">
        <v>-3.464576534813502</v>
      </c>
      <c r="G1873" s="4" t="n">
        <v>21681</v>
      </c>
      <c r="H1873" s="4" t="n">
        <v>15974</v>
      </c>
      <c r="I1873" s="3" t="n">
        <v>31324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38.4146</v>
      </c>
      <c r="O1873" s="1" t="n">
        <v>20.6877</v>
      </c>
      <c r="P1873" s="1" t="n">
        <v>40.7896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38878</t>
        </is>
      </c>
      <c r="V1873" s="1" t="inlineStr">
        <is>
          <t>24544</t>
        </is>
      </c>
      <c r="W1873" s="1" t="inlineStr">
        <is>
          <t>50144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3388.05</v>
      </c>
      <c r="AO1873" s="1" t="n">
        <v>3278.9</v>
      </c>
      <c r="AP1873" s="1" t="n">
        <v>3165.3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-1.198642000970012</v>
      </c>
      <c r="E1874" s="2" t="n">
        <v>-3.148667601683016</v>
      </c>
      <c r="F1874" s="3" t="n">
        <v>-4.901889797987119</v>
      </c>
      <c r="G1874" s="4" t="n">
        <v>16989</v>
      </c>
      <c r="H1874" s="4" t="n">
        <v>17625</v>
      </c>
      <c r="I1874" s="3" t="n">
        <v>26257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16.4687</v>
      </c>
      <c r="O1874" s="1" t="n">
        <v>18.1691</v>
      </c>
      <c r="P1874" s="1" t="n">
        <v>16.6507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756833</t>
        </is>
      </c>
      <c r="V1874" s="1" t="inlineStr">
        <is>
          <t>848767</t>
        </is>
      </c>
      <c r="W1874" s="1" t="inlineStr">
        <is>
          <t>754341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142.6</v>
      </c>
      <c r="AO1874" s="1" t="n">
        <v>138.11</v>
      </c>
      <c r="AP1874" s="1" t="n">
        <v>131.34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-4.999999999999997</v>
      </c>
      <c r="E1875" s="2" t="n">
        <v>-4.996803750266351</v>
      </c>
      <c r="F1875" s="3" t="n">
        <v>-1.99618705842773</v>
      </c>
      <c r="G1875" s="4" t="n">
        <v>122</v>
      </c>
      <c r="H1875" s="4" t="n">
        <v>52</v>
      </c>
      <c r="I1875" s="3" t="n">
        <v>15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0.2081</v>
      </c>
      <c r="O1875" s="1" t="n">
        <v>0.2779</v>
      </c>
      <c r="P1875" s="1" t="n">
        <v>0.0593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469.3</v>
      </c>
      <c r="AO1875" s="1" t="n">
        <v>445.85</v>
      </c>
      <c r="AP1875" s="1" t="n">
        <v>436.95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-3.963489340847834</v>
      </c>
      <c r="E1876" s="2" t="n">
        <v>-0.7909676596287613</v>
      </c>
      <c r="F1876" s="3" t="n">
        <v>-3.697035941618981</v>
      </c>
      <c r="G1876" s="4" t="n">
        <v>4437</v>
      </c>
      <c r="H1876" s="4" t="n">
        <v>3169</v>
      </c>
      <c r="I1876" s="3" t="n">
        <v>5209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3.3036</v>
      </c>
      <c r="O1876" s="1" t="n">
        <v>2.4451</v>
      </c>
      <c r="P1876" s="1" t="n">
        <v>2.504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25199</t>
        </is>
      </c>
      <c r="V1876" s="1" t="inlineStr">
        <is>
          <t>17754</t>
        </is>
      </c>
      <c r="W1876" s="1" t="inlineStr">
        <is>
          <t>16106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783.85</v>
      </c>
      <c r="AO1876" s="1" t="n">
        <v>777.65</v>
      </c>
      <c r="AP1876" s="1" t="n">
        <v>748.9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-5.481042042816611</v>
      </c>
      <c r="E1877" s="2" t="n">
        <v>-19.9890844589985</v>
      </c>
      <c r="F1877" s="3" t="n">
        <v>-4.655525238744876</v>
      </c>
      <c r="G1877" s="4" t="n">
        <v>36675</v>
      </c>
      <c r="H1877" s="4" t="n">
        <v>108060</v>
      </c>
      <c r="I1877" s="3" t="n">
        <v>162214</v>
      </c>
      <c r="J1877" s="1" t="n"/>
      <c r="K1877" s="1" t="n"/>
      <c r="L1877" s="7">
        <f>J1877/G1877</f>
        <v/>
      </c>
      <c r="M1877" s="7">
        <f>K1877/H1877</f>
        <v/>
      </c>
      <c r="N1877" s="1" t="n">
        <v>41.3236</v>
      </c>
      <c r="O1877" s="1" t="n">
        <v>134.1952</v>
      </c>
      <c r="P1877" s="1" t="n">
        <v>189.1413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586673</t>
        </is>
      </c>
      <c r="V1877" s="1" t="inlineStr">
        <is>
          <t>1798895</t>
        </is>
      </c>
      <c r="W1877" s="1" t="inlineStr">
        <is>
          <t>1810282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366.45</v>
      </c>
      <c r="AO1877" s="1" t="n">
        <v>293.2</v>
      </c>
      <c r="AP1877" s="1" t="n">
        <v>279.55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-0.323606539083852</v>
      </c>
      <c r="E1879" s="2" t="n">
        <v>-2.977889728519458</v>
      </c>
      <c r="F1879" s="3" t="n">
        <v>-4.703936614165647</v>
      </c>
      <c r="G1879" s="4" t="n">
        <v>2036</v>
      </c>
      <c r="H1879" s="4" t="n">
        <v>1690</v>
      </c>
      <c r="I1879" s="3" t="n">
        <v>2634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1.5492</v>
      </c>
      <c r="O1879" s="1" t="n">
        <v>3.429</v>
      </c>
      <c r="P1879" s="1" t="n">
        <v>6.431100000000001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3132</t>
        </is>
      </c>
      <c r="V1879" s="1" t="inlineStr">
        <is>
          <t>9225</t>
        </is>
      </c>
      <c r="W1879" s="1" t="inlineStr">
        <is>
          <t>19438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2679.75</v>
      </c>
      <c r="AO1879" s="1" t="n">
        <v>2599.95</v>
      </c>
      <c r="AP1879" s="1" t="n">
        <v>2477.65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-1.898083374070771</v>
      </c>
      <c r="E1880" s="2" t="n">
        <v>-1.431345258346653</v>
      </c>
      <c r="F1880" s="3" t="n">
        <v>-4.483648281151939</v>
      </c>
      <c r="G1880" s="4" t="n">
        <v>26001</v>
      </c>
      <c r="H1880" s="4" t="n">
        <v>30631</v>
      </c>
      <c r="I1880" s="3" t="n">
        <v>40492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67.3659</v>
      </c>
      <c r="O1880" s="1" t="n">
        <v>55.323</v>
      </c>
      <c r="P1880" s="1" t="n">
        <v>84.24780000000001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119671</t>
        </is>
      </c>
      <c r="V1880" s="1" t="inlineStr">
        <is>
          <t>85237</t>
        </is>
      </c>
      <c r="W1880" s="1" t="inlineStr">
        <is>
          <t>172732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3000</v>
      </c>
      <c r="AC1880" s="1" t="n">
        <v>8400</v>
      </c>
      <c r="AD1880" s="1" t="n">
        <v>83</v>
      </c>
      <c r="AE1880" s="1" t="n">
        <v>46</v>
      </c>
      <c r="AF1880" s="1" t="n">
        <v>149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2940.2</v>
      </c>
      <c r="AL1880" s="1" t="n">
        <v>2898.45</v>
      </c>
      <c r="AM1880" s="1" t="n">
        <v>2759.75</v>
      </c>
      <c r="AN1880" s="1" t="n">
        <v>2909.85</v>
      </c>
      <c r="AO1880" s="1" t="n">
        <v>2868.2</v>
      </c>
      <c r="AP1880" s="1" t="n">
        <v>2739.6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5.000000000000004</v>
      </c>
      <c r="E1881" s="2" t="n">
        <v>4.96031746031746</v>
      </c>
      <c r="F1881" s="3" t="n">
        <v>-4.536862003780722</v>
      </c>
      <c r="G1881" s="4" t="n">
        <v>28</v>
      </c>
      <c r="H1881" s="4" t="n">
        <v>112</v>
      </c>
      <c r="I1881" s="3" t="n">
        <v>68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0.0196</v>
      </c>
      <c r="O1881" s="1" t="n">
        <v>0.0658</v>
      </c>
      <c r="P1881" s="1" t="n">
        <v>0.0122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10.08</v>
      </c>
      <c r="AO1881" s="1" t="n">
        <v>10.58</v>
      </c>
      <c r="AP1881" s="1" t="n">
        <v>10.1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1.502685407382011</v>
      </c>
      <c r="E1882" s="2" t="n">
        <v>-4.835350408105827</v>
      </c>
      <c r="F1882" s="3" t="n">
        <v>-1.354548680941673</v>
      </c>
      <c r="G1882" s="4" t="n">
        <v>9</v>
      </c>
      <c r="H1882" s="4" t="n">
        <v>46</v>
      </c>
      <c r="I1882" s="3" t="n">
        <v>23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0.005500000000000001</v>
      </c>
      <c r="O1882" s="1" t="n">
        <v>0.0161</v>
      </c>
      <c r="P1882" s="1" t="n">
        <v>0.0318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177.65</v>
      </c>
      <c r="AO1882" s="1" t="n">
        <v>169.06</v>
      </c>
      <c r="AP1882" s="1" t="n">
        <v>166.77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-0.04924895345975017</v>
      </c>
      <c r="E1883" s="2" t="n">
        <v>-3.683173195368314</v>
      </c>
      <c r="F1883" s="3" t="n">
        <v>-5.486635119580506</v>
      </c>
      <c r="G1883" s="4" t="n">
        <v>36771</v>
      </c>
      <c r="H1883" s="4" t="n">
        <v>31194</v>
      </c>
      <c r="I1883" s="3" t="n">
        <v>47864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28.0303</v>
      </c>
      <c r="O1883" s="1" t="n">
        <v>18.4032</v>
      </c>
      <c r="P1883" s="1" t="n">
        <v>27.6801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227121</t>
        </is>
      </c>
      <c r="V1883" s="1" t="inlineStr">
        <is>
          <t>209513</t>
        </is>
      </c>
      <c r="W1883" s="1" t="inlineStr">
        <is>
          <t>335032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405.9</v>
      </c>
      <c r="AO1883" s="1" t="n">
        <v>390.95</v>
      </c>
      <c r="AP1883" s="1" t="n">
        <v>369.5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-2.392827019692692</v>
      </c>
      <c r="E1884" s="2" t="n">
        <v>0.8340690924802215</v>
      </c>
      <c r="F1884" s="3" t="n">
        <v>5.004005439946352</v>
      </c>
      <c r="G1884" s="4" t="n">
        <v>34260</v>
      </c>
      <c r="H1884" s="4" t="n">
        <v>40072</v>
      </c>
      <c r="I1884" s="3" t="n">
        <v>115552</v>
      </c>
      <c r="J1884" s="1" t="n"/>
      <c r="K1884" s="1" t="n"/>
      <c r="L1884" s="7">
        <f>J1884/G1884</f>
        <v/>
      </c>
      <c r="M1884" s="7">
        <f>K1884/H1884</f>
        <v/>
      </c>
      <c r="N1884" s="1" t="n">
        <v>75.69850000000001</v>
      </c>
      <c r="O1884" s="1" t="n">
        <v>41.09</v>
      </c>
      <c r="P1884" s="1" t="n">
        <v>239.6368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206107</t>
        </is>
      </c>
      <c r="V1884" s="1" t="inlineStr">
        <is>
          <t>63184</t>
        </is>
      </c>
      <c r="W1884" s="1" t="inlineStr">
        <is>
          <t>185646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2661.65</v>
      </c>
      <c r="AO1884" s="1" t="n">
        <v>2683.85</v>
      </c>
      <c r="AP1884" s="1" t="n">
        <v>2818.15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-2.468342815195436</v>
      </c>
      <c r="E1886" s="2" t="n">
        <v>-1.561764982594801</v>
      </c>
      <c r="F1886" s="3" t="n">
        <v>-0.439644461435526</v>
      </c>
      <c r="G1886" s="4" t="n">
        <v>115</v>
      </c>
      <c r="H1886" s="4" t="n">
        <v>32</v>
      </c>
      <c r="I1886" s="3" t="n">
        <v>39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0.2117</v>
      </c>
      <c r="O1886" s="1" t="n">
        <v>0.02</v>
      </c>
      <c r="P1886" s="1" t="n">
        <v>0.0392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531.45</v>
      </c>
      <c r="AO1886" s="1" t="n">
        <v>523.15</v>
      </c>
      <c r="AP1886" s="1" t="n">
        <v>520.85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-2.601901389476922</v>
      </c>
      <c r="E1888" s="2" t="n">
        <v>-2.288085358624786</v>
      </c>
      <c r="F1888" s="3" t="n">
        <v>-2.018118579632767</v>
      </c>
      <c r="G1888" s="4" t="n">
        <v>10467</v>
      </c>
      <c r="H1888" s="4" t="n">
        <v>7799</v>
      </c>
      <c r="I1888" s="3" t="n">
        <v>12742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4.8595</v>
      </c>
      <c r="O1888" s="1" t="n">
        <v>4.1516</v>
      </c>
      <c r="P1888" s="1" t="n">
        <v>6.6586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84825</t>
        </is>
      </c>
      <c r="V1888" s="1" t="inlineStr">
        <is>
          <t>97652</t>
        </is>
      </c>
      <c r="W1888" s="1" t="inlineStr">
        <is>
          <t>148955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253.05</v>
      </c>
      <c r="AO1888" s="1" t="n">
        <v>247.26</v>
      </c>
      <c r="AP1888" s="1" t="n">
        <v>242.27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4.98812351543942</v>
      </c>
      <c r="E1889" s="2" t="n">
        <v>-5.018510900863838</v>
      </c>
      <c r="F1889" s="3" t="n">
        <v>-5.002165439584241</v>
      </c>
      <c r="G1889" s="4" t="n">
        <v>1482</v>
      </c>
      <c r="H1889" s="4" t="n">
        <v>1059</v>
      </c>
      <c r="I1889" s="3" t="n">
        <v>532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1.4499</v>
      </c>
      <c r="O1889" s="1" t="n">
        <v>0.8417</v>
      </c>
      <c r="P1889" s="1" t="n">
        <v>0.1959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48.62</v>
      </c>
      <c r="AO1889" s="1" t="n">
        <v>46.18</v>
      </c>
      <c r="AP1889" s="1" t="n">
        <v>43.87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-1.94325689856199</v>
      </c>
      <c r="E1890" s="2" t="n">
        <v>-1.081478964951017</v>
      </c>
      <c r="F1890" s="3" t="n">
        <v>-3.880938752146534</v>
      </c>
      <c r="G1890" s="4" t="n">
        <v>68814</v>
      </c>
      <c r="H1890" s="4" t="n">
        <v>72873</v>
      </c>
      <c r="I1890" s="3" t="n">
        <v>75215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126.3143</v>
      </c>
      <c r="O1890" s="1" t="n">
        <v>120.0209</v>
      </c>
      <c r="P1890" s="1" t="n">
        <v>128.6207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446753</t>
        </is>
      </c>
      <c r="V1890" s="1" t="inlineStr">
        <is>
          <t>329135</t>
        </is>
      </c>
      <c r="W1890" s="1" t="inlineStr">
        <is>
          <t>558451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883.05</v>
      </c>
      <c r="AO1890" s="1" t="n">
        <v>873.5</v>
      </c>
      <c r="AP1890" s="1" t="n">
        <v>839.6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0.4119328593417924</v>
      </c>
      <c r="E1891" s="2" t="n">
        <v>-2.84250175192713</v>
      </c>
      <c r="F1891" s="3" t="n">
        <v>-1.371921441343961</v>
      </c>
      <c r="G1891" s="4" t="n">
        <v>87937</v>
      </c>
      <c r="H1891" s="4" t="n">
        <v>86914</v>
      </c>
      <c r="I1891" s="3" t="n">
        <v>91875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253.6128</v>
      </c>
      <c r="O1891" s="1" t="n">
        <v>302.9281</v>
      </c>
      <c r="P1891" s="1" t="n">
        <v>298.5647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386416</t>
        </is>
      </c>
      <c r="V1891" s="1" t="inlineStr">
        <is>
          <t>557690</t>
        </is>
      </c>
      <c r="W1891" s="1" t="inlineStr">
        <is>
          <t>466555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73675</v>
      </c>
      <c r="AC1891" s="1" t="n">
        <v>35700</v>
      </c>
      <c r="AD1891" s="1" t="n">
        <v>394</v>
      </c>
      <c r="AE1891" s="1" t="n">
        <v>1043</v>
      </c>
      <c r="AF1891" s="1" t="n">
        <v>677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3457.55</v>
      </c>
      <c r="AL1891" s="1" t="n">
        <v>3360</v>
      </c>
      <c r="AM1891" s="1" t="n">
        <v>3312.15</v>
      </c>
      <c r="AN1891" s="1" t="n">
        <v>3424.8</v>
      </c>
      <c r="AO1891" s="1" t="n">
        <v>3327.45</v>
      </c>
      <c r="AP1891" s="1" t="n">
        <v>3281.8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-0.7230821376115667</v>
      </c>
      <c r="E1892" s="2" t="n">
        <v>-2.071241606919318</v>
      </c>
      <c r="F1892" s="3" t="n">
        <v>-0.8018593840790211</v>
      </c>
      <c r="G1892" s="4" t="n">
        <v>5064</v>
      </c>
      <c r="H1892" s="4" t="n">
        <v>7509</v>
      </c>
      <c r="I1892" s="3" t="n">
        <v>7765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2.4808</v>
      </c>
      <c r="O1892" s="1" t="n">
        <v>3.1195</v>
      </c>
      <c r="P1892" s="1" t="n">
        <v>3.549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32452</t>
        </is>
      </c>
      <c r="V1892" s="1" t="inlineStr">
        <is>
          <t>43911</t>
        </is>
      </c>
      <c r="W1892" s="1" t="inlineStr">
        <is>
          <t>56888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439.35</v>
      </c>
      <c r="AO1892" s="1" t="n">
        <v>430.25</v>
      </c>
      <c r="AP1892" s="1" t="n">
        <v>426.8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0.382734424835211</v>
      </c>
      <c r="E1893" s="2" t="n">
        <v>-0.6990044482101213</v>
      </c>
      <c r="F1893" s="3" t="n">
        <v>-2.581058020477817</v>
      </c>
      <c r="G1893" s="4" t="n">
        <v>497</v>
      </c>
      <c r="H1893" s="4" t="n">
        <v>727</v>
      </c>
      <c r="I1893" s="3" t="n">
        <v>957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0.5035000000000001</v>
      </c>
      <c r="O1893" s="1" t="n">
        <v>0.4556</v>
      </c>
      <c r="P1893" s="1" t="n">
        <v>2.2109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47014</t>
        </is>
      </c>
      <c r="V1893" s="1" t="inlineStr">
        <is>
          <t>34900</t>
        </is>
      </c>
      <c r="W1893" s="1" t="inlineStr">
        <is>
          <t>234248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94.42</v>
      </c>
      <c r="AO1893" s="1" t="n">
        <v>93.76000000000001</v>
      </c>
      <c r="AP1893" s="1" t="n">
        <v>91.34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-1.944376076790546</v>
      </c>
      <c r="E1894" s="2" t="n">
        <v>-0.4894578313253019</v>
      </c>
      <c r="F1894" s="3" t="n">
        <v>-4.62857863538908</v>
      </c>
      <c r="G1894" s="4" t="n">
        <v>1638</v>
      </c>
      <c r="H1894" s="4" t="n">
        <v>2161</v>
      </c>
      <c r="I1894" s="3" t="n">
        <v>3094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0.6744</v>
      </c>
      <c r="O1894" s="1" t="n">
        <v>1.032</v>
      </c>
      <c r="P1894" s="1" t="n">
        <v>0.9668000000000001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35259</t>
        </is>
      </c>
      <c r="V1894" s="1" t="inlineStr">
        <is>
          <t>66246</t>
        </is>
      </c>
      <c r="W1894" s="1" t="inlineStr">
        <is>
          <t>71602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79.68000000000001</v>
      </c>
      <c r="AO1894" s="1" t="n">
        <v>79.29000000000001</v>
      </c>
      <c r="AP1894" s="1" t="n">
        <v>75.62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-1.366632400072559</v>
      </c>
      <c r="E1895" s="2" t="n">
        <v>-0.7908773220526151</v>
      </c>
      <c r="F1895" s="3" t="n">
        <v>-1.489309108886415</v>
      </c>
      <c r="G1895" s="4" t="n">
        <v>2907</v>
      </c>
      <c r="H1895" s="4" t="n">
        <v>1328</v>
      </c>
      <c r="I1895" s="3" t="n">
        <v>2353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2.265</v>
      </c>
      <c r="O1895" s="1" t="n">
        <v>1.0186</v>
      </c>
      <c r="P1895" s="1" t="n">
        <v>2.4745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103555</t>
        </is>
      </c>
      <c r="V1895" s="1" t="inlineStr">
        <is>
          <t>33111</t>
        </is>
      </c>
      <c r="W1895" s="1" t="inlineStr">
        <is>
          <t>98990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163.11</v>
      </c>
      <c r="AO1895" s="1" t="n">
        <v>161.82</v>
      </c>
      <c r="AP1895" s="1" t="n">
        <v>159.41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2.34693877551019</v>
      </c>
      <c r="E1896" s="2" t="n">
        <v>-0.9970089730807543</v>
      </c>
      <c r="F1896" s="3" t="n">
        <v>-1.409869083585101</v>
      </c>
      <c r="G1896" s="4" t="n">
        <v>86</v>
      </c>
      <c r="H1896" s="4" t="n">
        <v>82</v>
      </c>
      <c r="I1896" s="3" t="n">
        <v>39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0.0069</v>
      </c>
      <c r="O1896" s="1" t="n">
        <v>0.011</v>
      </c>
      <c r="P1896" s="1" t="n">
        <v>0.005500000000000001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10.03</v>
      </c>
      <c r="AO1896" s="1" t="n">
        <v>9.93</v>
      </c>
      <c r="AP1896" s="1" t="n">
        <v>9.789999999999999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-0.1387804666493285</v>
      </c>
      <c r="E1897" s="2" t="n">
        <v>0.6166941718057918</v>
      </c>
      <c r="F1897" s="3" t="n">
        <v>-1.648825966850826</v>
      </c>
      <c r="G1897" s="4" t="n">
        <v>46</v>
      </c>
      <c r="H1897" s="4" t="n">
        <v>58</v>
      </c>
      <c r="I1897" s="3" t="n">
        <v>125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0.008399999999999999</v>
      </c>
      <c r="O1897" s="1" t="n">
        <v>0.035</v>
      </c>
      <c r="P1897" s="1" t="n">
        <v>0.1004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579</t>
        </is>
      </c>
      <c r="V1897" s="1" t="inlineStr">
        <is>
          <t>2058</t>
        </is>
      </c>
      <c r="W1897" s="1" t="inlineStr">
        <is>
          <t>7687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115.13</v>
      </c>
      <c r="AO1897" s="1" t="n">
        <v>115.84</v>
      </c>
      <c r="AP1897" s="1" t="n">
        <v>113.93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3.07947805456702</v>
      </c>
      <c r="E1898" s="2" t="n">
        <v>-2.016203277481122</v>
      </c>
      <c r="F1898" s="3" t="n">
        <v>-2.706003946255758</v>
      </c>
      <c r="G1898" s="4" t="n">
        <v>61199</v>
      </c>
      <c r="H1898" s="4" t="n">
        <v>50890</v>
      </c>
      <c r="I1898" s="3" t="n">
        <v>40747</v>
      </c>
      <c r="J1898" s="1" t="n"/>
      <c r="K1898" s="1" t="n"/>
      <c r="L1898" s="7">
        <f>J1898/G1898</f>
        <v/>
      </c>
      <c r="M1898" s="7">
        <f>K1898/H1898</f>
        <v/>
      </c>
      <c r="N1898" s="1" t="n">
        <v>225.2384</v>
      </c>
      <c r="O1898" s="1" t="n">
        <v>91.3353</v>
      </c>
      <c r="P1898" s="1" t="n">
        <v>66.4216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387035</t>
        </is>
      </c>
      <c r="V1898" s="1" t="inlineStr">
        <is>
          <t>180128</t>
        </is>
      </c>
      <c r="W1898" s="1" t="inlineStr">
        <is>
          <t>112971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2750</v>
      </c>
      <c r="AC1898" s="1" t="n">
        <v>2750</v>
      </c>
      <c r="AD1898" s="1" t="n">
        <v>71</v>
      </c>
      <c r="AE1898" s="1" t="n">
        <v>51</v>
      </c>
      <c r="AF1898" s="1" t="n">
        <v>46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3278.7</v>
      </c>
      <c r="AL1898" s="1" t="n">
        <v>3211</v>
      </c>
      <c r="AM1898" s="1" t="n">
        <v>3133.05</v>
      </c>
      <c r="AN1898" s="1" t="n">
        <v>3258.6</v>
      </c>
      <c r="AO1898" s="1" t="n">
        <v>3192.9</v>
      </c>
      <c r="AP1898" s="1" t="n">
        <v>3106.5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2.367703218767045</v>
      </c>
      <c r="E1899" s="2" t="n">
        <v>-4.060967810701333</v>
      </c>
      <c r="F1899" s="3" t="n">
        <v>-5.021664259526733</v>
      </c>
      <c r="G1899" s="4" t="n">
        <v>51588</v>
      </c>
      <c r="H1899" s="4" t="n">
        <v>41917</v>
      </c>
      <c r="I1899" s="3" t="n">
        <v>51411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100.5966</v>
      </c>
      <c r="O1899" s="1" t="n">
        <v>57.2687</v>
      </c>
      <c r="P1899" s="1" t="n">
        <v>69.27460000000001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299011</t>
        </is>
      </c>
      <c r="V1899" s="1" t="inlineStr">
        <is>
          <t>159027</t>
        </is>
      </c>
      <c r="W1899" s="1" t="inlineStr">
        <is>
          <t>187724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750</v>
      </c>
      <c r="AC1899" s="1" t="n">
        <v>3000</v>
      </c>
      <c r="AD1899" s="1" t="n">
        <v>73</v>
      </c>
      <c r="AE1899" s="1" t="n">
        <v>19</v>
      </c>
      <c r="AF1899" s="1" t="n">
        <v>49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1393.2</v>
      </c>
      <c r="AL1899" s="1" t="n">
        <v>1336</v>
      </c>
      <c r="AM1899" s="1" t="n">
        <v>1268.4</v>
      </c>
      <c r="AN1899" s="1" t="n">
        <v>1407.3</v>
      </c>
      <c r="AO1899" s="1" t="n">
        <v>1350.15</v>
      </c>
      <c r="AP1899" s="1" t="n">
        <v>1282.35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-5.059068797776234</v>
      </c>
      <c r="E1900" s="2" t="n">
        <v>0.1903088859610532</v>
      </c>
      <c r="F1900" s="3" t="n">
        <v>-5.727644652250149</v>
      </c>
      <c r="G1900" s="4" t="n">
        <v>294</v>
      </c>
      <c r="H1900" s="4" t="n">
        <v>182</v>
      </c>
      <c r="I1900" s="3" t="n">
        <v>181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0.0491</v>
      </c>
      <c r="O1900" s="1" t="n">
        <v>0.0433</v>
      </c>
      <c r="P1900" s="1" t="n">
        <v>0.0564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4404</t>
        </is>
      </c>
      <c r="V1900" s="1" t="inlineStr">
        <is>
          <t>4461</t>
        </is>
      </c>
      <c r="W1900" s="1" t="inlineStr">
        <is>
          <t>7217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68.31</v>
      </c>
      <c r="AO1900" s="1" t="n">
        <v>68.44</v>
      </c>
      <c r="AP1900" s="1" t="n">
        <v>64.52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-0.05876920493660749</v>
      </c>
      <c r="E1901" s="2" t="n">
        <v>-3.545026881720441</v>
      </c>
      <c r="F1901" s="3" t="n">
        <v>-5.843929628984492</v>
      </c>
      <c r="G1901" s="4" t="n">
        <v>117</v>
      </c>
      <c r="H1901" s="4" t="n">
        <v>361</v>
      </c>
      <c r="I1901" s="3" t="n">
        <v>386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0.0624</v>
      </c>
      <c r="O1901" s="1" t="n">
        <v>0.1017</v>
      </c>
      <c r="P1901" s="1" t="n">
        <v>0.0902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4437</t>
        </is>
      </c>
      <c r="V1901" s="1" t="inlineStr">
        <is>
          <t>5828</t>
        </is>
      </c>
      <c r="W1901" s="1" t="inlineStr">
        <is>
          <t>4963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119.04</v>
      </c>
      <c r="AO1901" s="1" t="n">
        <v>114.82</v>
      </c>
      <c r="AP1901" s="1" t="n">
        <v>108.11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1.775147928994085</v>
      </c>
      <c r="E1902" s="2" t="n">
        <v>1.74418604651163</v>
      </c>
      <c r="F1902" s="3" t="n">
        <v>-5.142857142857148</v>
      </c>
      <c r="G1902" s="4" t="n">
        <v>167</v>
      </c>
      <c r="H1902" s="4" t="n">
        <v>2214</v>
      </c>
      <c r="I1902" s="3" t="n">
        <v>1592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0.0735</v>
      </c>
      <c r="O1902" s="1" t="n">
        <v>0.675</v>
      </c>
      <c r="P1902" s="1" t="n">
        <v>0.3429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1.72</v>
      </c>
      <c r="AO1902" s="1" t="n">
        <v>1.75</v>
      </c>
      <c r="AP1902" s="1" t="n">
        <v>1.66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1.529961750956224</v>
      </c>
      <c r="E1903" s="2" t="n">
        <v>-3.432398493093346</v>
      </c>
      <c r="F1903" s="3" t="n">
        <v>-5.299089726918076</v>
      </c>
      <c r="G1903" s="4" t="n">
        <v>1878</v>
      </c>
      <c r="H1903" s="4" t="n">
        <v>1812</v>
      </c>
      <c r="I1903" s="3" t="n">
        <v>3145</v>
      </c>
      <c r="J1903" s="1" t="n"/>
      <c r="K1903" s="1" t="n"/>
      <c r="L1903" s="7">
        <f>J1903/G1903</f>
        <v/>
      </c>
      <c r="M1903" s="7">
        <f>K1903/H1903</f>
        <v/>
      </c>
      <c r="N1903" s="1" t="n">
        <v>2.5363</v>
      </c>
      <c r="O1903" s="1" t="n">
        <v>1.5452</v>
      </c>
      <c r="P1903" s="1" t="n">
        <v>1.3351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32605</t>
        </is>
      </c>
      <c r="V1903" s="1" t="inlineStr">
        <is>
          <t>37083</t>
        </is>
      </c>
      <c r="W1903" s="1" t="inlineStr">
        <is>
          <t>42298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95.56</v>
      </c>
      <c r="AO1903" s="1" t="n">
        <v>92.28</v>
      </c>
      <c r="AP1903" s="1" t="n">
        <v>87.39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-1.520387007601927</v>
      </c>
      <c r="E1904" s="2" t="n">
        <v>-3.200000000000002</v>
      </c>
      <c r="F1904" s="3" t="n">
        <v>-5.567638103523276</v>
      </c>
      <c r="G1904" s="4" t="n">
        <v>2107</v>
      </c>
      <c r="H1904" s="4" t="n">
        <v>1691</v>
      </c>
      <c r="I1904" s="3" t="n">
        <v>3321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1.0848</v>
      </c>
      <c r="O1904" s="1" t="n">
        <v>0.9145000000000001</v>
      </c>
      <c r="P1904" s="1" t="n">
        <v>2.3651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74401</t>
        </is>
      </c>
      <c r="V1904" s="1" t="inlineStr">
        <is>
          <t>80669</t>
        </is>
      </c>
      <c r="W1904" s="1" t="inlineStr">
        <is>
          <t>225666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71.25</v>
      </c>
      <c r="AO1904" s="1" t="n">
        <v>68.97</v>
      </c>
      <c r="AP1904" s="1" t="n">
        <v>65.13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0.8805031446540804</v>
      </c>
      <c r="E1905" s="2" t="n">
        <v>-2.992518703241887</v>
      </c>
      <c r="F1905" s="3" t="n">
        <v>-2.63496143958869</v>
      </c>
      <c r="G1905" s="4" t="n">
        <v>125</v>
      </c>
      <c r="H1905" s="4" t="n">
        <v>110</v>
      </c>
      <c r="I1905" s="3" t="n">
        <v>62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0.0186</v>
      </c>
      <c r="O1905" s="1" t="n">
        <v>0.0188</v>
      </c>
      <c r="P1905" s="1" t="n">
        <v>0.0793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8946</t>
        </is>
      </c>
      <c r="V1905" s="1" t="inlineStr">
        <is>
          <t>9379</t>
        </is>
      </c>
      <c r="W1905" s="1" t="inlineStr">
        <is>
          <t>51606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16.04</v>
      </c>
      <c r="AO1905" s="1" t="n">
        <v>15.56</v>
      </c>
      <c r="AP1905" s="1" t="n">
        <v>15.15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2.550398499765587</v>
      </c>
      <c r="E1906" s="2" t="n">
        <v>-2.038950352016096</v>
      </c>
      <c r="F1906" s="3" t="n">
        <v>-4.428784767593807</v>
      </c>
      <c r="G1906" s="4" t="n">
        <v>817</v>
      </c>
      <c r="H1906" s="4" t="n">
        <v>489</v>
      </c>
      <c r="I1906" s="3" t="n">
        <v>773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0.1037</v>
      </c>
      <c r="O1906" s="1" t="n">
        <v>0.0858</v>
      </c>
      <c r="P1906" s="1" t="n">
        <v>0.1931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2630</t>
        </is>
      </c>
      <c r="V1906" s="1" t="inlineStr">
        <is>
          <t>2257</t>
        </is>
      </c>
      <c r="W1906" s="1" t="inlineStr">
        <is>
          <t>5867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218.74</v>
      </c>
      <c r="AO1906" s="1" t="n">
        <v>214.28</v>
      </c>
      <c r="AP1906" s="1" t="n">
        <v>204.79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-2.508751458576428</v>
      </c>
      <c r="E1907" s="2" t="n">
        <v>-1.6756433273489</v>
      </c>
      <c r="F1907" s="3" t="n">
        <v>-3.773584905660373</v>
      </c>
      <c r="G1907" s="4" t="n">
        <v>1448</v>
      </c>
      <c r="H1907" s="4" t="n">
        <v>1881</v>
      </c>
      <c r="I1907" s="3" t="n">
        <v>2408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0.9418000000000001</v>
      </c>
      <c r="O1907" s="1" t="n">
        <v>0.5721000000000001</v>
      </c>
      <c r="P1907" s="1" t="n">
        <v>0.8081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188593</t>
        </is>
      </c>
      <c r="V1907" s="1" t="inlineStr">
        <is>
          <t>85300</t>
        </is>
      </c>
      <c r="W1907" s="1" t="inlineStr">
        <is>
          <t>129832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33.42</v>
      </c>
      <c r="AO1907" s="1" t="n">
        <v>32.86</v>
      </c>
      <c r="AP1907" s="1" t="n">
        <v>31.62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3.359799890091134</v>
      </c>
      <c r="E1908" s="2" t="n">
        <v>-4.723709298914631</v>
      </c>
      <c r="F1908" s="3" t="n">
        <v>0.6080723529128852</v>
      </c>
      <c r="G1908" s="4" t="n">
        <v>275831</v>
      </c>
      <c r="H1908" s="4" t="n">
        <v>168455</v>
      </c>
      <c r="I1908" s="3" t="n">
        <v>146970</v>
      </c>
      <c r="J1908" s="1" t="n"/>
      <c r="K1908" s="1" t="n"/>
      <c r="L1908" s="7">
        <f>J1908/G1908</f>
        <v/>
      </c>
      <c r="M1908" s="7">
        <f>K1908/H1908</f>
        <v/>
      </c>
      <c r="N1908" s="1" t="n">
        <v>1538.4179</v>
      </c>
      <c r="O1908" s="1" t="n">
        <v>804.7832000000001</v>
      </c>
      <c r="P1908" s="1" t="n">
        <v>830.8455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905615</t>
        </is>
      </c>
      <c r="V1908" s="1" t="inlineStr">
        <is>
          <t>655120</t>
        </is>
      </c>
      <c r="W1908" s="1" t="inlineStr">
        <is>
          <t>698120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29900</v>
      </c>
      <c r="AC1908" s="1" t="n">
        <v>-6400</v>
      </c>
      <c r="AD1908" s="1" t="n">
        <v>2269</v>
      </c>
      <c r="AE1908" s="1" t="n">
        <v>1508</v>
      </c>
      <c r="AF1908" s="1" t="n">
        <v>1062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5499.4</v>
      </c>
      <c r="AL1908" s="1" t="n">
        <v>5246.9</v>
      </c>
      <c r="AM1908" s="1" t="n">
        <v>5258.75</v>
      </c>
      <c r="AN1908" s="1" t="n">
        <v>5454.4</v>
      </c>
      <c r="AO1908" s="1" t="n">
        <v>5196.75</v>
      </c>
      <c r="AP1908" s="1" t="n">
        <v>5228.35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-0.01328903654485352</v>
      </c>
      <c r="E1909" s="2" t="n">
        <v>-4.930887825624671</v>
      </c>
      <c r="F1909" s="3" t="n">
        <v>-4.711309939885354</v>
      </c>
      <c r="G1909" s="4" t="n">
        <v>651</v>
      </c>
      <c r="H1909" s="4" t="n">
        <v>1019</v>
      </c>
      <c r="I1909" s="3" t="n">
        <v>1112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0.5186999999999999</v>
      </c>
      <c r="O1909" s="1" t="n">
        <v>0.8012</v>
      </c>
      <c r="P1909" s="1" t="n">
        <v>0.6325999999999999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6968</t>
        </is>
      </c>
      <c r="V1909" s="1" t="inlineStr">
        <is>
          <t>16017</t>
        </is>
      </c>
      <c r="W1909" s="1" t="inlineStr">
        <is>
          <t>10588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376.2</v>
      </c>
      <c r="AO1909" s="1" t="n">
        <v>357.65</v>
      </c>
      <c r="AP1909" s="1" t="n">
        <v>340.8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-2.22293814432989</v>
      </c>
      <c r="E1910" s="2" t="n">
        <v>-2.174629324546953</v>
      </c>
      <c r="F1910" s="3" t="n">
        <v>-2.425058942404858</v>
      </c>
      <c r="G1910" s="4" t="n">
        <v>21482</v>
      </c>
      <c r="H1910" s="4" t="n">
        <v>20517</v>
      </c>
      <c r="I1910" s="3" t="n">
        <v>29815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12.574</v>
      </c>
      <c r="O1910" s="1" t="n">
        <v>9.0722</v>
      </c>
      <c r="P1910" s="1" t="n">
        <v>14.7658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1459458</t>
        </is>
      </c>
      <c r="V1910" s="1" t="inlineStr">
        <is>
          <t>1269925</t>
        </is>
      </c>
      <c r="W1910" s="1" t="inlineStr">
        <is>
          <t>1792053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30.35</v>
      </c>
      <c r="AO1910" s="1" t="n">
        <v>29.69</v>
      </c>
      <c r="AP1910" s="1" t="n">
        <v>28.97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-2.723248652809852</v>
      </c>
      <c r="E1911" s="2" t="n">
        <v>-3.571075279453951</v>
      </c>
      <c r="F1911" s="3" t="n">
        <v>-0.6257693885925312</v>
      </c>
      <c r="G1911" s="4" t="n">
        <v>1796</v>
      </c>
      <c r="H1911" s="4" t="n">
        <v>2191</v>
      </c>
      <c r="I1911" s="3" t="n">
        <v>1507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0.8718000000000001</v>
      </c>
      <c r="O1911" s="1" t="n">
        <v>0.9528</v>
      </c>
      <c r="P1911" s="1" t="n">
        <v>0.4717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53839</t>
        </is>
      </c>
      <c r="V1911" s="1" t="inlineStr">
        <is>
          <t>62656</t>
        </is>
      </c>
      <c r="W1911" s="1" t="inlineStr">
        <is>
          <t>26998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101.09</v>
      </c>
      <c r="AO1911" s="1" t="n">
        <v>97.48</v>
      </c>
      <c r="AP1911" s="1" t="n">
        <v>96.87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2.32067510548524</v>
      </c>
      <c r="E1913" s="2" t="n">
        <v>-2.431271477663226</v>
      </c>
      <c r="F1913" s="3" t="n">
        <v>-1.937131284670247</v>
      </c>
      <c r="G1913" s="4" t="n">
        <v>113462</v>
      </c>
      <c r="H1913" s="4" t="n">
        <v>41794</v>
      </c>
      <c r="I1913" s="3" t="n">
        <v>50902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204.0432</v>
      </c>
      <c r="O1913" s="1" t="n">
        <v>66.8801</v>
      </c>
      <c r="P1913" s="1" t="n">
        <v>56.5336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1132592</t>
        </is>
      </c>
      <c r="V1913" s="1" t="inlineStr">
        <is>
          <t>648151</t>
        </is>
      </c>
      <c r="W1913" s="1" t="inlineStr">
        <is>
          <t>477772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582</v>
      </c>
      <c r="AO1913" s="1" t="n">
        <v>567.85</v>
      </c>
      <c r="AP1913" s="1" t="n">
        <v>556.85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-1.194144838212629</v>
      </c>
      <c r="E1914" s="2" t="n">
        <v>-1.02664067576348</v>
      </c>
      <c r="F1914" s="3" t="n">
        <v>-0.5120798319327701</v>
      </c>
      <c r="G1914" s="4" t="n">
        <v>16249</v>
      </c>
      <c r="H1914" s="4" t="n">
        <v>13056</v>
      </c>
      <c r="I1914" s="3" t="n">
        <v>15721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12.5591</v>
      </c>
      <c r="O1914" s="1" t="n">
        <v>7.9142</v>
      </c>
      <c r="P1914" s="1" t="n">
        <v>9.682500000000001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97785</t>
        </is>
      </c>
      <c r="V1914" s="1" t="inlineStr">
        <is>
          <t>70747</t>
        </is>
      </c>
      <c r="W1914" s="1" t="inlineStr">
        <is>
          <t>103395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384.75</v>
      </c>
      <c r="AO1914" s="1" t="n">
        <v>380.8</v>
      </c>
      <c r="AP1914" s="1" t="n">
        <v>378.85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-1.724137931034486</v>
      </c>
      <c r="E1915" s="2" t="n">
        <v>-3.203661327231121</v>
      </c>
      <c r="F1915" s="3" t="n">
        <v>-5.04334121355397</v>
      </c>
      <c r="G1915" s="4" t="n">
        <v>736</v>
      </c>
      <c r="H1915" s="4" t="n">
        <v>599</v>
      </c>
      <c r="I1915" s="3" t="n">
        <v>448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0.306</v>
      </c>
      <c r="O1915" s="1" t="n">
        <v>0.2292</v>
      </c>
      <c r="P1915" s="1" t="n">
        <v>0.202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13.11</v>
      </c>
      <c r="AO1915" s="1" t="n">
        <v>12.69</v>
      </c>
      <c r="AP1915" s="1" t="n">
        <v>12.05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-2.657289488690366</v>
      </c>
      <c r="E1916" s="2" t="n">
        <v>-2.206514098258221</v>
      </c>
      <c r="F1916" s="3" t="n">
        <v>-1.377740505570864</v>
      </c>
      <c r="G1916" s="4" t="n">
        <v>301</v>
      </c>
      <c r="H1916" s="4" t="n">
        <v>363</v>
      </c>
      <c r="I1916" s="3" t="n">
        <v>443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0.1743</v>
      </c>
      <c r="O1916" s="1" t="n">
        <v>0.5586</v>
      </c>
      <c r="P1916" s="1" t="n">
        <v>0.4221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910</t>
        </is>
      </c>
      <c r="V1916" s="1" t="inlineStr">
        <is>
          <t>3562</t>
        </is>
      </c>
      <c r="W1916" s="1" t="inlineStr">
        <is>
          <t>2696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1280.3</v>
      </c>
      <c r="AO1916" s="1" t="n">
        <v>1252.05</v>
      </c>
      <c r="AP1916" s="1" t="n">
        <v>1234.8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-2.80771789753826</v>
      </c>
      <c r="E1917" s="2" t="n">
        <v>-2.608159912376774</v>
      </c>
      <c r="F1917" s="3" t="n">
        <v>-3.127855486047656</v>
      </c>
      <c r="G1917" s="4" t="n">
        <v>4346</v>
      </c>
      <c r="H1917" s="4" t="n">
        <v>4282</v>
      </c>
      <c r="I1917" s="3" t="n">
        <v>3888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2.4452</v>
      </c>
      <c r="O1917" s="1" t="n">
        <v>1.8642</v>
      </c>
      <c r="P1917" s="1" t="n">
        <v>1.793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11736</t>
        </is>
      </c>
      <c r="V1917" s="1" t="inlineStr">
        <is>
          <t>12679</t>
        </is>
      </c>
      <c r="W1917" s="1" t="inlineStr">
        <is>
          <t>15293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730.4</v>
      </c>
      <c r="AO1917" s="1" t="n">
        <v>711.35</v>
      </c>
      <c r="AP1917" s="1" t="n">
        <v>689.1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-0.04548999220171119</v>
      </c>
      <c r="E1918" s="2" t="n">
        <v>-1.417333073272223</v>
      </c>
      <c r="F1918" s="3" t="n">
        <v>-4.181230627184596</v>
      </c>
      <c r="G1918" s="4" t="n">
        <v>328</v>
      </c>
      <c r="H1918" s="4" t="n">
        <v>660</v>
      </c>
      <c r="I1918" s="3" t="n">
        <v>463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0.1911</v>
      </c>
      <c r="O1918" s="1" t="n">
        <v>0.4871</v>
      </c>
      <c r="P1918" s="1" t="n">
        <v>0.2716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153.81</v>
      </c>
      <c r="AO1918" s="1" t="n">
        <v>151.63</v>
      </c>
      <c r="AP1918" s="1" t="n">
        <v>145.29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-1.625017069507029</v>
      </c>
      <c r="E1919" s="2" t="n">
        <v>0.8606329816768328</v>
      </c>
      <c r="F1919" s="3" t="n">
        <v>-3.17919075144509</v>
      </c>
      <c r="G1919" s="4" t="n">
        <v>22227</v>
      </c>
      <c r="H1919" s="4" t="n">
        <v>100987</v>
      </c>
      <c r="I1919" s="3" t="n">
        <v>31277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24.6509</v>
      </c>
      <c r="O1919" s="1" t="n">
        <v>126.5472</v>
      </c>
      <c r="P1919" s="1" t="n">
        <v>26.9776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536981</t>
        </is>
      </c>
      <c r="V1919" s="1" t="inlineStr">
        <is>
          <t>1285997</t>
        </is>
      </c>
      <c r="W1919" s="1" t="inlineStr">
        <is>
          <t>766918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72.04000000000001</v>
      </c>
      <c r="AO1919" s="1" t="n">
        <v>72.66</v>
      </c>
      <c r="AP1919" s="1" t="n">
        <v>70.34999999999999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-0.941492938802959</v>
      </c>
      <c r="E1921" s="2" t="n">
        <v>-0.2715546503733876</v>
      </c>
      <c r="F1921" s="3" t="n">
        <v>-6.262763784887679</v>
      </c>
      <c r="G1921" s="4" t="n">
        <v>706</v>
      </c>
      <c r="H1921" s="4" t="n">
        <v>1218</v>
      </c>
      <c r="I1921" s="3" t="n">
        <v>1483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0.2243</v>
      </c>
      <c r="O1921" s="1" t="n">
        <v>0.5332</v>
      </c>
      <c r="P1921" s="1" t="n">
        <v>0.6309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2033</t>
        </is>
      </c>
      <c r="V1921" s="1" t="inlineStr">
        <is>
          <t>5354</t>
        </is>
      </c>
      <c r="W1921" s="1" t="inlineStr">
        <is>
          <t>8939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368.25</v>
      </c>
      <c r="AO1921" s="1" t="n">
        <v>367.25</v>
      </c>
      <c r="AP1921" s="1" t="n">
        <v>344.25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-1.406891161336531</v>
      </c>
      <c r="E1922" s="2" t="n">
        <v>-0.3969302591883144</v>
      </c>
      <c r="F1922" s="3" t="n">
        <v>-1.48682036004267</v>
      </c>
      <c r="G1922" s="4" t="n">
        <v>2484</v>
      </c>
      <c r="H1922" s="4" t="n">
        <v>2884</v>
      </c>
      <c r="I1922" s="3" t="n">
        <v>1370</v>
      </c>
      <c r="J1922" s="1" t="n"/>
      <c r="K1922" s="1" t="n"/>
      <c r="L1922" s="7">
        <f>J1922/G1922</f>
        <v/>
      </c>
      <c r="M1922" s="7">
        <f>K1922/H1922</f>
        <v/>
      </c>
      <c r="N1922" s="1" t="n">
        <v>5.7593</v>
      </c>
      <c r="O1922" s="1" t="n">
        <v>6.109299999999999</v>
      </c>
      <c r="P1922" s="1" t="n">
        <v>3.5293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3222</t>
        </is>
      </c>
      <c r="V1922" s="1" t="inlineStr">
        <is>
          <t>3194</t>
        </is>
      </c>
      <c r="W1922" s="1" t="inlineStr">
        <is>
          <t>2544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9082.200000000001</v>
      </c>
      <c r="AO1922" s="1" t="n">
        <v>9046.15</v>
      </c>
      <c r="AP1922" s="1" t="n">
        <v>8911.65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0.5518359156424328</v>
      </c>
      <c r="E1923" s="2" t="n">
        <v>-1.813367106096368</v>
      </c>
      <c r="F1923" s="3" t="n">
        <v>-2.868980612883055</v>
      </c>
      <c r="G1923" s="4" t="n">
        <v>48171</v>
      </c>
      <c r="H1923" s="4" t="n">
        <v>62151</v>
      </c>
      <c r="I1923" s="3" t="n">
        <v>47310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128.7048</v>
      </c>
      <c r="O1923" s="1" t="n">
        <v>112.9665</v>
      </c>
      <c r="P1923" s="1" t="n">
        <v>91.7906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226586</t>
        </is>
      </c>
      <c r="V1923" s="1" t="inlineStr">
        <is>
          <t>236767</t>
        </is>
      </c>
      <c r="W1923" s="1" t="inlineStr">
        <is>
          <t>195135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4200</v>
      </c>
      <c r="AC1923" s="1" t="n">
        <v>10500</v>
      </c>
      <c r="AD1923" s="1" t="n">
        <v>83</v>
      </c>
      <c r="AE1923" s="1" t="n">
        <v>90</v>
      </c>
      <c r="AF1923" s="1" t="n">
        <v>129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2616.45</v>
      </c>
      <c r="AL1923" s="1" t="n">
        <v>2569.75</v>
      </c>
      <c r="AM1923" s="1" t="n">
        <v>2502.7</v>
      </c>
      <c r="AN1923" s="1" t="n">
        <v>2605.65</v>
      </c>
      <c r="AO1923" s="1" t="n">
        <v>2558.4</v>
      </c>
      <c r="AP1923" s="1" t="n">
        <v>2485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-1.125244618395313</v>
      </c>
      <c r="E1924" s="2" t="n">
        <v>-3.230366862232271</v>
      </c>
      <c r="F1924" s="3" t="n">
        <v>-3.776479181884599</v>
      </c>
      <c r="G1924" s="4" t="n">
        <v>8267</v>
      </c>
      <c r="H1924" s="4" t="n">
        <v>9529</v>
      </c>
      <c r="I1924" s="3" t="n">
        <v>24544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3.864100000000001</v>
      </c>
      <c r="O1924" s="1" t="n">
        <v>6.230700000000001</v>
      </c>
      <c r="P1924" s="1" t="n">
        <v>10.0418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111340</t>
        </is>
      </c>
      <c r="V1924" s="1" t="inlineStr">
        <is>
          <t>310158</t>
        </is>
      </c>
      <c r="W1924" s="1" t="inlineStr">
        <is>
          <t>269450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141.47</v>
      </c>
      <c r="AO1924" s="1" t="n">
        <v>136.9</v>
      </c>
      <c r="AP1924" s="1" t="n">
        <v>131.73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-0.792664705974876</v>
      </c>
      <c r="E1925" s="2" t="n">
        <v>-2.999413433947904</v>
      </c>
      <c r="F1925" s="3" t="n">
        <v>-1.451288672430421</v>
      </c>
      <c r="G1925" s="4" t="n">
        <v>239</v>
      </c>
      <c r="H1925" s="4" t="n">
        <v>372</v>
      </c>
      <c r="I1925" s="3" t="n">
        <v>662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0.3389</v>
      </c>
      <c r="O1925" s="1" t="n">
        <v>0.3847</v>
      </c>
      <c r="P1925" s="1" t="n">
        <v>0.5402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821</t>
        </is>
      </c>
      <c r="V1925" s="1" t="inlineStr">
        <is>
          <t>776</t>
        </is>
      </c>
      <c r="W1925" s="1" t="inlineStr">
        <is>
          <t>965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3153.95</v>
      </c>
      <c r="AO1925" s="1" t="n">
        <v>3059.35</v>
      </c>
      <c r="AP1925" s="1" t="n">
        <v>3014.95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0.2872493217724305</v>
      </c>
      <c r="E1926" s="2" t="n">
        <v>-2.42932159338037</v>
      </c>
      <c r="F1926" s="3" t="n">
        <v>-3.104104376189171</v>
      </c>
      <c r="G1926" s="4" t="n">
        <v>2333</v>
      </c>
      <c r="H1926" s="4" t="n">
        <v>2888</v>
      </c>
      <c r="I1926" s="3" t="n">
        <v>4354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1.3732</v>
      </c>
      <c r="O1926" s="1" t="n">
        <v>1.7111</v>
      </c>
      <c r="P1926" s="1" t="n">
        <v>1.9204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33810</t>
        </is>
      </c>
      <c r="V1926" s="1" t="inlineStr">
        <is>
          <t>43877</t>
        </is>
      </c>
      <c r="W1926" s="1" t="inlineStr">
        <is>
          <t>66074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188.53</v>
      </c>
      <c r="AO1926" s="1" t="n">
        <v>183.95</v>
      </c>
      <c r="AP1926" s="1" t="n">
        <v>178.24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-5.18962075848303</v>
      </c>
      <c r="E1927" s="2" t="n">
        <v>-5.052631578947373</v>
      </c>
      <c r="F1927" s="3" t="n">
        <v>-5.099778270509968</v>
      </c>
      <c r="G1927" s="4" t="n">
        <v>198</v>
      </c>
      <c r="H1927" s="4" t="n">
        <v>170</v>
      </c>
      <c r="I1927" s="3" t="n">
        <v>124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0.0285</v>
      </c>
      <c r="O1927" s="1" t="n">
        <v>0.0413</v>
      </c>
      <c r="P1927" s="1" t="n">
        <v>0.006500000000000001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4.75</v>
      </c>
      <c r="AO1927" s="1" t="n">
        <v>4.51</v>
      </c>
      <c r="AP1927" s="1" t="n">
        <v>4.28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-1.174626145682581</v>
      </c>
      <c r="E1928" s="2" t="n">
        <v>0.3319259024235339</v>
      </c>
      <c r="F1928" s="3" t="n">
        <v>-1.564134374467872</v>
      </c>
      <c r="G1928" s="4" t="n">
        <v>17005</v>
      </c>
      <c r="H1928" s="4" t="n">
        <v>10156</v>
      </c>
      <c r="I1928" s="3" t="n">
        <v>40244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33.8102</v>
      </c>
      <c r="O1928" s="1" t="n">
        <v>15.3393</v>
      </c>
      <c r="P1928" s="1" t="n">
        <v>85.74520000000001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64249</t>
        </is>
      </c>
      <c r="V1928" s="1" t="inlineStr">
        <is>
          <t>15448</t>
        </is>
      </c>
      <c r="W1928" s="1" t="inlineStr">
        <is>
          <t>173580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2048.65</v>
      </c>
      <c r="AO1928" s="1" t="n">
        <v>2055.45</v>
      </c>
      <c r="AP1928" s="1" t="n">
        <v>2023.3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0.8209143723162307</v>
      </c>
      <c r="E1929" s="2" t="n">
        <v>-2.154578479268444</v>
      </c>
      <c r="F1929" s="3" t="n">
        <v>-3.072589937267963</v>
      </c>
      <c r="G1929" s="4" t="n">
        <v>67</v>
      </c>
      <c r="H1929" s="4" t="n">
        <v>75</v>
      </c>
      <c r="I1929" s="3" t="n">
        <v>156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0.0941</v>
      </c>
      <c r="O1929" s="1" t="n">
        <v>0.0668</v>
      </c>
      <c r="P1929" s="1" t="n">
        <v>0.1918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-</t>
        </is>
      </c>
      <c r="V1929" s="1" t="inlineStr">
        <is>
          <t>-</t>
        </is>
      </c>
      <c r="W1929" s="1" t="inlineStr">
        <is>
          <t>-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159.66</v>
      </c>
      <c r="AO1929" s="1" t="n">
        <v>156.22</v>
      </c>
      <c r="AP1929" s="1" t="n">
        <v>151.42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-1.083627797408718</v>
      </c>
      <c r="E1930" s="2" t="n">
        <v>-1.78613955703739</v>
      </c>
      <c r="F1930" s="3" t="n">
        <v>-2.812803103782744</v>
      </c>
      <c r="G1930" s="4" t="n">
        <v>18426</v>
      </c>
      <c r="H1930" s="4" t="n">
        <v>10896</v>
      </c>
      <c r="I1930" s="3" t="n">
        <v>15929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20.7148</v>
      </c>
      <c r="O1930" s="1" t="n">
        <v>8.3222</v>
      </c>
      <c r="P1930" s="1" t="n">
        <v>10.765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1186480</t>
        </is>
      </c>
      <c r="V1930" s="1" t="inlineStr">
        <is>
          <t>860725</t>
        </is>
      </c>
      <c r="W1930" s="1" t="inlineStr">
        <is>
          <t>1078311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41.99</v>
      </c>
      <c r="AO1930" s="1" t="n">
        <v>41.24</v>
      </c>
      <c r="AP1930" s="1" t="n">
        <v>40.08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-2.829527945090339</v>
      </c>
      <c r="E1931" s="2" t="n">
        <v>-3.502955167940041</v>
      </c>
      <c r="F1931" s="3" t="n">
        <v>-5.39288915446669</v>
      </c>
      <c r="G1931" s="4" t="n">
        <v>8443</v>
      </c>
      <c r="H1931" s="4" t="n">
        <v>4769</v>
      </c>
      <c r="I1931" s="3" t="n">
        <v>6733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11.0032</v>
      </c>
      <c r="O1931" s="1" t="n">
        <v>3.8072</v>
      </c>
      <c r="P1931" s="1" t="n">
        <v>6.3089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151337</t>
        </is>
      </c>
      <c r="V1931" s="1" t="inlineStr">
        <is>
          <t>68253</t>
        </is>
      </c>
      <c r="W1931" s="1" t="inlineStr">
        <is>
          <t>102345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346.85</v>
      </c>
      <c r="AO1931" s="1" t="n">
        <v>334.7</v>
      </c>
      <c r="AP1931" s="1" t="n">
        <v>316.65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1.434145312664771</v>
      </c>
      <c r="E1932" s="2" t="n">
        <v>-1.195550473022144</v>
      </c>
      <c r="F1932" s="3" t="n">
        <v>-2.325336700336703</v>
      </c>
      <c r="G1932" s="4" t="n">
        <v>2706</v>
      </c>
      <c r="H1932" s="4" t="n">
        <v>2046</v>
      </c>
      <c r="I1932" s="3" t="n">
        <v>1948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1.6812</v>
      </c>
      <c r="O1932" s="1" t="n">
        <v>2.2038</v>
      </c>
      <c r="P1932" s="1" t="n">
        <v>1.9182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19815</t>
        </is>
      </c>
      <c r="V1932" s="1" t="inlineStr">
        <is>
          <t>37108</t>
        </is>
      </c>
      <c r="W1932" s="1" t="inlineStr">
        <is>
          <t>32512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480.95</v>
      </c>
      <c r="AO1932" s="1" t="n">
        <v>475.2</v>
      </c>
      <c r="AP1932" s="1" t="n">
        <v>464.15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-1.83732915079543</v>
      </c>
      <c r="E1933" s="2" t="n">
        <v>-2.510842273453552</v>
      </c>
      <c r="F1933" s="3" t="n">
        <v>-3.886677593069547</v>
      </c>
      <c r="G1933" s="4" t="n">
        <v>2022</v>
      </c>
      <c r="H1933" s="4" t="n">
        <v>1515</v>
      </c>
      <c r="I1933" s="3" t="n">
        <v>1987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0.7743000000000001</v>
      </c>
      <c r="O1933" s="1" t="n">
        <v>0.3892</v>
      </c>
      <c r="P1933" s="1" t="n">
        <v>0.7012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42135</t>
        </is>
      </c>
      <c r="V1933" s="1" t="inlineStr">
        <is>
          <t>25530</t>
        </is>
      </c>
      <c r="W1933" s="1" t="inlineStr">
        <is>
          <t>52360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87.62</v>
      </c>
      <c r="AO1933" s="1" t="n">
        <v>85.42</v>
      </c>
      <c r="AP1933" s="1" t="n">
        <v>82.09999999999999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-1.205303334672562</v>
      </c>
      <c r="E1934" s="2" t="n">
        <v>-2.440016266775118</v>
      </c>
      <c r="F1934" s="3" t="n">
        <v>-2.980408503543142</v>
      </c>
      <c r="G1934" s="4" t="n">
        <v>1356</v>
      </c>
      <c r="H1934" s="4" t="n">
        <v>2452</v>
      </c>
      <c r="I1934" s="3" t="n">
        <v>1797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0.7247</v>
      </c>
      <c r="O1934" s="1" t="n">
        <v>2.2244</v>
      </c>
      <c r="P1934" s="1" t="n">
        <v>0.9102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66551</t>
        </is>
      </c>
      <c r="V1934" s="1" t="inlineStr">
        <is>
          <t>353709</t>
        </is>
      </c>
      <c r="W1934" s="1" t="inlineStr">
        <is>
          <t>112740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49.18</v>
      </c>
      <c r="AO1934" s="1" t="n">
        <v>47.98</v>
      </c>
      <c r="AP1934" s="1" t="n">
        <v>46.55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-1.922083290275912</v>
      </c>
      <c r="E1935" s="2" t="n">
        <v>-3.36107891686861</v>
      </c>
      <c r="F1935" s="3" t="n">
        <v>-2.523986044483207</v>
      </c>
      <c r="G1935" s="4" t="n">
        <v>2993</v>
      </c>
      <c r="H1935" s="4" t="n">
        <v>24086</v>
      </c>
      <c r="I1935" s="3" t="n">
        <v>6063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2.6767</v>
      </c>
      <c r="O1935" s="1" t="n">
        <v>17.7579</v>
      </c>
      <c r="P1935" s="1" t="n">
        <v>3.1885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87354</t>
        </is>
      </c>
      <c r="V1935" s="1" t="inlineStr">
        <is>
          <t>669536</t>
        </is>
      </c>
      <c r="W1935" s="1" t="inlineStr">
        <is>
          <t>97507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189.82</v>
      </c>
      <c r="AO1935" s="1" t="n">
        <v>183.44</v>
      </c>
      <c r="AP1935" s="1" t="n">
        <v>178.81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4.320827943078918</v>
      </c>
      <c r="E1937" s="2" t="n">
        <v>-6.87003968253969</v>
      </c>
      <c r="F1937" s="3" t="n">
        <v>-6.045272969374158</v>
      </c>
      <c r="G1937" s="4" t="n">
        <v>67694</v>
      </c>
      <c r="H1937" s="4" t="n">
        <v>54525</v>
      </c>
      <c r="I1937" s="3" t="n">
        <v>46368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107.9681</v>
      </c>
      <c r="O1937" s="1" t="n">
        <v>56.0697</v>
      </c>
      <c r="P1937" s="1" t="n">
        <v>46.886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13217403</t>
        </is>
      </c>
      <c r="V1937" s="1" t="inlineStr">
        <is>
          <t>6191657</t>
        </is>
      </c>
      <c r="W1937" s="1" t="inlineStr">
        <is>
          <t>5606735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40.32</v>
      </c>
      <c r="AO1937" s="1" t="n">
        <v>37.55</v>
      </c>
      <c r="AP1937" s="1" t="n">
        <v>35.28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1.422366661293766</v>
      </c>
      <c r="E1938" s="2" t="n">
        <v>-0.9303644142054627</v>
      </c>
      <c r="F1938" s="3" t="n">
        <v>-2.012608066040587</v>
      </c>
      <c r="G1938" s="4" t="n">
        <v>78341</v>
      </c>
      <c r="H1938" s="4" t="n">
        <v>47706</v>
      </c>
      <c r="I1938" s="3" t="n">
        <v>69132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361.662</v>
      </c>
      <c r="O1938" s="1" t="n">
        <v>302.7907</v>
      </c>
      <c r="P1938" s="1" t="n">
        <v>342.4714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163625</t>
        </is>
      </c>
      <c r="V1938" s="1" t="inlineStr">
        <is>
          <t>181661</t>
        </is>
      </c>
      <c r="W1938" s="1" t="inlineStr">
        <is>
          <t>171099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12350</v>
      </c>
      <c r="AC1938" s="1" t="n">
        <v>9000</v>
      </c>
      <c r="AD1938" s="1" t="n">
        <v>488</v>
      </c>
      <c r="AE1938" s="1" t="n">
        <v>454</v>
      </c>
      <c r="AF1938" s="1" t="n">
        <v>444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11705.25</v>
      </c>
      <c r="AL1938" s="1" t="n">
        <v>11585.2</v>
      </c>
      <c r="AM1938" s="1" t="n">
        <v>11391.35</v>
      </c>
      <c r="AN1938" s="1" t="n">
        <v>11640.6</v>
      </c>
      <c r="AO1938" s="1" t="n">
        <v>11532.3</v>
      </c>
      <c r="AP1938" s="1" t="n">
        <v>11300.2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1.786050009400268</v>
      </c>
      <c r="E1939" s="2" t="n">
        <v>-3.943479867011448</v>
      </c>
      <c r="F1939" s="3" t="n">
        <v>-4.076531102778588</v>
      </c>
      <c r="G1939" s="4" t="n">
        <v>678</v>
      </c>
      <c r="H1939" s="4" t="n">
        <v>1183</v>
      </c>
      <c r="I1939" s="3" t="n">
        <v>1231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0.2172</v>
      </c>
      <c r="O1939" s="1" t="n">
        <v>0.2894</v>
      </c>
      <c r="P1939" s="1" t="n">
        <v>0.5036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8330</t>
        </is>
      </c>
      <c r="V1939" s="1" t="inlineStr">
        <is>
          <t>13008</t>
        </is>
      </c>
      <c r="W1939" s="1" t="inlineStr">
        <is>
          <t>29968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108.28</v>
      </c>
      <c r="AO1939" s="1" t="n">
        <v>104.01</v>
      </c>
      <c r="AP1939" s="1" t="n">
        <v>99.77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-1.453224341507722</v>
      </c>
      <c r="E1940" s="2" t="n">
        <v>-2.016129032258065</v>
      </c>
      <c r="F1940" s="3" t="n">
        <v>0.8818342151675485</v>
      </c>
      <c r="G1940" s="4" t="n">
        <v>63</v>
      </c>
      <c r="H1940" s="4" t="n">
        <v>49</v>
      </c>
      <c r="I1940" s="3" t="n">
        <v>78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0.0266</v>
      </c>
      <c r="O1940" s="1" t="n">
        <v>0.0109</v>
      </c>
      <c r="P1940" s="1" t="n">
        <v>0.0197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86.8</v>
      </c>
      <c r="AO1940" s="1" t="n">
        <v>85.05</v>
      </c>
      <c r="AP1940" s="1" t="n">
        <v>85.8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-1.829268292682915</v>
      </c>
      <c r="E1941" s="2" t="n">
        <v>-0.931677018633548</v>
      </c>
      <c r="F1941" s="3" t="n">
        <v>1.253918495297807</v>
      </c>
      <c r="G1941" s="4" t="n">
        <v>113</v>
      </c>
      <c r="H1941" s="4" t="n">
        <v>123</v>
      </c>
      <c r="I1941" s="3" t="n">
        <v>132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0.0102</v>
      </c>
      <c r="O1941" s="1" t="n">
        <v>0.008</v>
      </c>
      <c r="P1941" s="1" t="n">
        <v>0.0075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14356</t>
        </is>
      </c>
      <c r="V1941" s="1" t="inlineStr">
        <is>
          <t>5551</t>
        </is>
      </c>
      <c r="W1941" s="1" t="inlineStr">
        <is>
          <t>8406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6.44</v>
      </c>
      <c r="AO1941" s="1" t="n">
        <v>6.38</v>
      </c>
      <c r="AP1941" s="1" t="n">
        <v>6.46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-0.4910318488713119</v>
      </c>
      <c r="E1942" s="2" t="n">
        <v>-2.083476115413602</v>
      </c>
      <c r="F1942" s="3" t="n">
        <v>-0.8819206271435666</v>
      </c>
      <c r="G1942" s="4" t="n">
        <v>6810</v>
      </c>
      <c r="H1942" s="4" t="n">
        <v>1450</v>
      </c>
      <c r="I1942" s="3" t="n">
        <v>4622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12.7864</v>
      </c>
      <c r="O1942" s="1" t="n">
        <v>1.541</v>
      </c>
      <c r="P1942" s="1" t="n">
        <v>5.9736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86622</t>
        </is>
      </c>
      <c r="V1942" s="1" t="inlineStr">
        <is>
          <t>10014</t>
        </is>
      </c>
      <c r="W1942" s="1" t="inlineStr">
        <is>
          <t>32818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729.55</v>
      </c>
      <c r="AO1942" s="1" t="n">
        <v>714.35</v>
      </c>
      <c r="AP1942" s="1" t="n">
        <v>708.05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-2.672811059907834</v>
      </c>
      <c r="E1943" s="2" t="n">
        <v>-7.291666666666667</v>
      </c>
      <c r="F1943" s="3" t="n">
        <v>-4.576098059244122</v>
      </c>
      <c r="G1943" s="4" t="n">
        <v>1449</v>
      </c>
      <c r="H1943" s="4" t="n">
        <v>1569</v>
      </c>
      <c r="I1943" s="3" t="n">
        <v>1100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0.5498</v>
      </c>
      <c r="O1943" s="1" t="n">
        <v>0.8198000000000001</v>
      </c>
      <c r="P1943" s="1" t="n">
        <v>0.4833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13036</t>
        </is>
      </c>
      <c r="V1943" s="1" t="inlineStr">
        <is>
          <t>19889</t>
        </is>
      </c>
      <c r="W1943" s="1" t="inlineStr">
        <is>
          <t>12592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264</v>
      </c>
      <c r="AO1943" s="1" t="n">
        <v>244.75</v>
      </c>
      <c r="AP1943" s="1" t="n">
        <v>233.55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-1.25390004120798</v>
      </c>
      <c r="E1944" s="2" t="n">
        <v>-2.825801836175038</v>
      </c>
      <c r="F1944" s="3" t="n">
        <v>-3.061349693251539</v>
      </c>
      <c r="G1944" s="4" t="n">
        <v>257</v>
      </c>
      <c r="H1944" s="4" t="n">
        <v>215</v>
      </c>
      <c r="I1944" s="3" t="n">
        <v>546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0.1367</v>
      </c>
      <c r="O1944" s="1" t="n">
        <v>0.06950000000000001</v>
      </c>
      <c r="P1944" s="1" t="n">
        <v>0.1462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6387</t>
        </is>
      </c>
      <c r="V1944" s="1" t="inlineStr">
        <is>
          <t>2309</t>
        </is>
      </c>
      <c r="W1944" s="1" t="inlineStr">
        <is>
          <t>4301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167.74</v>
      </c>
      <c r="AO1944" s="1" t="n">
        <v>163</v>
      </c>
      <c r="AP1944" s="1" t="n">
        <v>158.01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-1.029962546816474</v>
      </c>
      <c r="E1945" s="2" t="n">
        <v>-2.617470829391365</v>
      </c>
      <c r="F1945" s="3" t="n">
        <v>-5.310880829015546</v>
      </c>
      <c r="G1945" s="4" t="n">
        <v>316</v>
      </c>
      <c r="H1945" s="4" t="n">
        <v>176</v>
      </c>
      <c r="I1945" s="3" t="n">
        <v>177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0.03</v>
      </c>
      <c r="O1945" s="1" t="n">
        <v>0.0137</v>
      </c>
      <c r="P1945" s="1" t="n">
        <v>0.0268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5404</t>
        </is>
      </c>
      <c r="V1945" s="1" t="inlineStr">
        <is>
          <t>2572</t>
        </is>
      </c>
      <c r="W1945" s="1" t="inlineStr">
        <is>
          <t>6071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31.71</v>
      </c>
      <c r="AO1945" s="1" t="n">
        <v>30.88</v>
      </c>
      <c r="AP1945" s="1" t="n">
        <v>29.24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-1.273351763424655</v>
      </c>
      <c r="E1946" s="2" t="n">
        <v>-2.545608824777259</v>
      </c>
      <c r="F1946" s="3" t="n">
        <v>-3.691771876360466</v>
      </c>
      <c r="G1946" s="4" t="n">
        <v>70790</v>
      </c>
      <c r="H1946" s="4" t="n">
        <v>32832</v>
      </c>
      <c r="I1946" s="3" t="n">
        <v>82360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169.7599</v>
      </c>
      <c r="O1946" s="1" t="n">
        <v>66.29040000000001</v>
      </c>
      <c r="P1946" s="1" t="n">
        <v>149.9647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4444427</t>
        </is>
      </c>
      <c r="V1946" s="1" t="inlineStr">
        <is>
          <t>2079510</t>
        </is>
      </c>
      <c r="W1946" s="1" t="inlineStr">
        <is>
          <t>6106168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442500</v>
      </c>
      <c r="AC1946" s="1" t="n">
        <v>261075</v>
      </c>
      <c r="AD1946" s="1" t="n">
        <v>395</v>
      </c>
      <c r="AE1946" s="1" t="n">
        <v>300</v>
      </c>
      <c r="AF1946" s="1" t="n">
        <v>247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117.63</v>
      </c>
      <c r="AL1946" s="1" t="n">
        <v>113.92</v>
      </c>
      <c r="AM1946" s="1" t="n">
        <v>110.63</v>
      </c>
      <c r="AN1946" s="1" t="n">
        <v>117.85</v>
      </c>
      <c r="AO1946" s="1" t="n">
        <v>114.85</v>
      </c>
      <c r="AP1946" s="1" t="n">
        <v>110.61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0.9226401703335699</v>
      </c>
      <c r="E1947" s="2" t="n">
        <v>1.786216596343185</v>
      </c>
      <c r="F1947" s="3" t="n">
        <v>0</v>
      </c>
      <c r="G1947" s="4" t="n">
        <v>4156</v>
      </c>
      <c r="H1947" s="4" t="n">
        <v>14810</v>
      </c>
      <c r="I1947" s="3" t="n">
        <v>5927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3.0505</v>
      </c>
      <c r="O1947" s="1" t="n">
        <v>12.5084</v>
      </c>
      <c r="P1947" s="1" t="n">
        <v>5.482200000000001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48402</t>
        </is>
      </c>
      <c r="V1947" s="1" t="inlineStr">
        <is>
          <t>225907</t>
        </is>
      </c>
      <c r="W1947" s="1" t="inlineStr">
        <is>
          <t>103020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355.5</v>
      </c>
      <c r="AO1947" s="1" t="n">
        <v>361.85</v>
      </c>
      <c r="AP1947" s="1" t="n">
        <v>361.85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0.6252977608385013</v>
      </c>
      <c r="E1948" s="2" t="n">
        <v>0.3965200923240738</v>
      </c>
      <c r="F1948" s="3" t="n">
        <v>-4.64513086536194</v>
      </c>
      <c r="G1948" s="4" t="n">
        <v>53</v>
      </c>
      <c r="H1948" s="4" t="n">
        <v>58</v>
      </c>
      <c r="I1948" s="3" t="n">
        <v>45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0.0818</v>
      </c>
      <c r="O1948" s="1" t="n">
        <v>0.2057</v>
      </c>
      <c r="P1948" s="1" t="n">
        <v>0.1825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168.97</v>
      </c>
      <c r="AO1948" s="1" t="n">
        <v>169.64</v>
      </c>
      <c r="AP1948" s="1" t="n">
        <v>161.76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-1.04361199604526</v>
      </c>
      <c r="E1949" s="2" t="n">
        <v>0.188721136767323</v>
      </c>
      <c r="F1949" s="3" t="n">
        <v>-6.692520775623266</v>
      </c>
      <c r="G1949" s="4" t="n">
        <v>182</v>
      </c>
      <c r="H1949" s="4" t="n">
        <v>103</v>
      </c>
      <c r="I1949" s="3" t="n">
        <v>488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0.0848</v>
      </c>
      <c r="O1949" s="1" t="n">
        <v>0.0725</v>
      </c>
      <c r="P1949" s="1" t="n">
        <v>0.3024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961</t>
        </is>
      </c>
      <c r="V1949" s="1" t="inlineStr">
        <is>
          <t>1065</t>
        </is>
      </c>
      <c r="W1949" s="1" t="inlineStr">
        <is>
          <t>3494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450.4</v>
      </c>
      <c r="AO1949" s="1" t="n">
        <v>451.25</v>
      </c>
      <c r="AP1949" s="1" t="n">
        <v>421.05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-0.1311106948866701</v>
      </c>
      <c r="E1950" s="2" t="n">
        <v>1.594148537134283</v>
      </c>
      <c r="F1950" s="3" t="n">
        <v>-4.338194572641683</v>
      </c>
      <c r="G1950" s="4" t="n">
        <v>68</v>
      </c>
      <c r="H1950" s="4" t="n">
        <v>97</v>
      </c>
      <c r="I1950" s="3" t="n">
        <v>66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0.171</v>
      </c>
      <c r="O1950" s="1" t="n">
        <v>0.1712</v>
      </c>
      <c r="P1950" s="1" t="n">
        <v>0.1585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266.6</v>
      </c>
      <c r="AO1950" s="1" t="n">
        <v>270.85</v>
      </c>
      <c r="AP1950" s="1" t="n">
        <v>259.1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-2.076689740997126</v>
      </c>
      <c r="E1951" s="2" t="n">
        <v>-1.723590150913427</v>
      </c>
      <c r="F1951" s="3" t="n">
        <v>-5.649397882486048</v>
      </c>
      <c r="G1951" s="4" t="n">
        <v>1895</v>
      </c>
      <c r="H1951" s="4" t="n">
        <v>1584</v>
      </c>
      <c r="I1951" s="3" t="n">
        <v>7669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1.4687</v>
      </c>
      <c r="O1951" s="1" t="n">
        <v>1.5962</v>
      </c>
      <c r="P1951" s="1" t="n">
        <v>6.871799999999999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10658</t>
        </is>
      </c>
      <c r="V1951" s="1" t="inlineStr">
        <is>
          <t>11784</t>
        </is>
      </c>
      <c r="W1951" s="1" t="inlineStr">
        <is>
          <t>41600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629.5</v>
      </c>
      <c r="AO1951" s="1" t="n">
        <v>618.65</v>
      </c>
      <c r="AP1951" s="1" t="n">
        <v>583.7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-0.2332853526579634</v>
      </c>
      <c r="E1952" s="2" t="n">
        <v>-0.1393034825870652</v>
      </c>
      <c r="F1952" s="3" t="n">
        <v>-1.489637305699486</v>
      </c>
      <c r="G1952" s="4" t="n">
        <v>47</v>
      </c>
      <c r="H1952" s="4" t="n">
        <v>50</v>
      </c>
      <c r="I1952" s="3" t="n">
        <v>66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0.0195</v>
      </c>
      <c r="O1952" s="1" t="n">
        <v>0.03870000000000001</v>
      </c>
      <c r="P1952" s="1" t="n">
        <v>0.045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201</v>
      </c>
      <c r="AO1952" s="1" t="n">
        <v>200.72</v>
      </c>
      <c r="AP1952" s="1" t="n">
        <v>197.73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2.193855263796525</v>
      </c>
      <c r="E1953" s="2" t="n">
        <v>1.933032533839934</v>
      </c>
      <c r="F1953" s="3" t="n">
        <v>-8.070077346006887</v>
      </c>
      <c r="G1953" s="4" t="n">
        <v>121296</v>
      </c>
      <c r="H1953" s="4" t="n">
        <v>57024</v>
      </c>
      <c r="I1953" s="3" t="n">
        <v>127027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162.6129</v>
      </c>
      <c r="O1953" s="1" t="n">
        <v>99.24440000000001</v>
      </c>
      <c r="P1953" s="1" t="n">
        <v>147.5182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676496</t>
        </is>
      </c>
      <c r="V1953" s="1" t="inlineStr">
        <is>
          <t>481765</t>
        </is>
      </c>
      <c r="W1953" s="1" t="inlineStr">
        <is>
          <t>802490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1052.75</v>
      </c>
      <c r="AO1953" s="1" t="n">
        <v>1073.1</v>
      </c>
      <c r="AP1953" s="1" t="n">
        <v>986.5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-0.5273361768127146</v>
      </c>
      <c r="E1954" s="2" t="n">
        <v>-0.9978950650970573</v>
      </c>
      <c r="F1954" s="3" t="n">
        <v>-3.819198362075753</v>
      </c>
      <c r="G1954" s="4" t="n">
        <v>50408</v>
      </c>
      <c r="H1954" s="4" t="n">
        <v>51425</v>
      </c>
      <c r="I1954" s="3" t="n">
        <v>44188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150.0966</v>
      </c>
      <c r="O1954" s="1" t="n">
        <v>122.849</v>
      </c>
      <c r="P1954" s="1" t="n">
        <v>155.6148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1377632</t>
        </is>
      </c>
      <c r="V1954" s="1" t="inlineStr">
        <is>
          <t>924155</t>
        </is>
      </c>
      <c r="W1954" s="1" t="inlineStr">
        <is>
          <t>1487550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24390</v>
      </c>
      <c r="AC1954" s="1" t="n">
        <v>101625</v>
      </c>
      <c r="AD1954" s="1" t="n">
        <v>198</v>
      </c>
      <c r="AE1954" s="1" t="n">
        <v>228</v>
      </c>
      <c r="AF1954" s="1" t="n">
        <v>340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646.65</v>
      </c>
      <c r="AL1954" s="1" t="n">
        <v>639.9</v>
      </c>
      <c r="AM1954" s="1" t="n">
        <v>615.45</v>
      </c>
      <c r="AN1954" s="1" t="n">
        <v>641.35</v>
      </c>
      <c r="AO1954" s="1" t="n">
        <v>634.95</v>
      </c>
      <c r="AP1954" s="1" t="n">
        <v>610.7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-1.849315068493148</v>
      </c>
      <c r="E1956" s="2" t="n">
        <v>-2.023726448011172</v>
      </c>
      <c r="F1956" s="3" t="n">
        <v>-2.06552706552706</v>
      </c>
      <c r="G1956" s="4" t="n">
        <v>1847</v>
      </c>
      <c r="H1956" s="4" t="n">
        <v>1653</v>
      </c>
      <c r="I1956" s="3" t="n">
        <v>1953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0.3333</v>
      </c>
      <c r="O1956" s="1" t="n">
        <v>0.3034</v>
      </c>
      <c r="P1956" s="1" t="n">
        <v>0.3376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14.33</v>
      </c>
      <c r="AO1956" s="1" t="n">
        <v>14.04</v>
      </c>
      <c r="AP1956" s="1" t="n">
        <v>13.75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0.7991393883509961</v>
      </c>
      <c r="E1957" s="2" t="n">
        <v>-4.58911419423693</v>
      </c>
      <c r="F1957" s="3" t="n">
        <v>-4.729945669542971</v>
      </c>
      <c r="G1957" s="4" t="n">
        <v>25992</v>
      </c>
      <c r="H1957" s="4" t="n">
        <v>22862</v>
      </c>
      <c r="I1957" s="3" t="n">
        <v>36243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10.8469</v>
      </c>
      <c r="O1957" s="1" t="n">
        <v>16.8046</v>
      </c>
      <c r="P1957" s="1" t="n">
        <v>22.8041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115525</t>
        </is>
      </c>
      <c r="V1957" s="1" t="inlineStr">
        <is>
          <t>277384</t>
        </is>
      </c>
      <c r="W1957" s="1" t="inlineStr">
        <is>
          <t>374565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327.95</v>
      </c>
      <c r="AO1957" s="1" t="n">
        <v>312.9</v>
      </c>
      <c r="AP1957" s="1" t="n">
        <v>298.1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-0.6151322534344971</v>
      </c>
      <c r="E1958" s="2" t="n">
        <v>2.228182380854133</v>
      </c>
      <c r="F1958" s="3" t="n">
        <v>-15.39858728557012</v>
      </c>
      <c r="G1958" s="4" t="n">
        <v>837</v>
      </c>
      <c r="H1958" s="4" t="n">
        <v>1208</v>
      </c>
      <c r="I1958" s="3" t="n">
        <v>4070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0.2685</v>
      </c>
      <c r="O1958" s="1" t="n">
        <v>0.5359</v>
      </c>
      <c r="P1958" s="1" t="n">
        <v>2.5423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33283</t>
        </is>
      </c>
      <c r="V1958" s="1" t="inlineStr">
        <is>
          <t>48908</t>
        </is>
      </c>
      <c r="W1958" s="1" t="inlineStr">
        <is>
          <t>407470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48.47</v>
      </c>
      <c r="AO1958" s="1" t="n">
        <v>49.55</v>
      </c>
      <c r="AP1958" s="1" t="n">
        <v>41.92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-0.468838795226373</v>
      </c>
      <c r="E1959" s="2" t="n">
        <v>-3.126040824094773</v>
      </c>
      <c r="F1959" s="3" t="n">
        <v>-1.841846758349705</v>
      </c>
      <c r="G1959" s="4" t="n">
        <v>19662</v>
      </c>
      <c r="H1959" s="4" t="n">
        <v>14511</v>
      </c>
      <c r="I1959" s="3" t="n">
        <v>20339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12.8843</v>
      </c>
      <c r="O1959" s="1" t="n">
        <v>7.2303</v>
      </c>
      <c r="P1959" s="1" t="n">
        <v>17.7791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31843</t>
        </is>
      </c>
      <c r="V1959" s="1" t="inlineStr">
        <is>
          <t>40686</t>
        </is>
      </c>
      <c r="W1959" s="1" t="inlineStr">
        <is>
          <t>76279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1050.85</v>
      </c>
      <c r="AO1959" s="1" t="n">
        <v>1018</v>
      </c>
      <c r="AP1959" s="1" t="n">
        <v>999.25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-0.619554695062924</v>
      </c>
      <c r="E1960" s="2" t="n">
        <v>0.1168907071887829</v>
      </c>
      <c r="F1960" s="3" t="n">
        <v>-1.478886942985013</v>
      </c>
      <c r="G1960" s="4" t="n">
        <v>1007</v>
      </c>
      <c r="H1960" s="4" t="n">
        <v>1449</v>
      </c>
      <c r="I1960" s="3" t="n">
        <v>624</v>
      </c>
      <c r="J1960" s="1" t="n"/>
      <c r="K1960" s="1" t="n"/>
      <c r="L1960" s="7">
        <f>J1960/G1960</f>
        <v/>
      </c>
      <c r="M1960" s="7">
        <f>K1960/H1960</f>
        <v/>
      </c>
      <c r="N1960" s="1" t="n">
        <v>4.5018</v>
      </c>
      <c r="O1960" s="1" t="n">
        <v>0.232</v>
      </c>
      <c r="P1960" s="1" t="n">
        <v>0.2759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745283</t>
        </is>
      </c>
      <c r="V1960" s="1" t="inlineStr">
        <is>
          <t>38714</t>
        </is>
      </c>
      <c r="W1960" s="1" t="inlineStr">
        <is>
          <t>43014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51.33</v>
      </c>
      <c r="AO1960" s="1" t="n">
        <v>51.39</v>
      </c>
      <c r="AP1960" s="1" t="n">
        <v>50.63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-0.01476886722787019</v>
      </c>
      <c r="E1961" s="2" t="n">
        <v>-1.816838995568691</v>
      </c>
      <c r="F1961" s="3" t="n">
        <v>-2.467278471490899</v>
      </c>
      <c r="G1961" s="4" t="n">
        <v>930</v>
      </c>
      <c r="H1961" s="4" t="n">
        <v>2306</v>
      </c>
      <c r="I1961" s="3" t="n">
        <v>2119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0.8478</v>
      </c>
      <c r="O1961" s="1" t="n">
        <v>0.7735</v>
      </c>
      <c r="P1961" s="1" t="n">
        <v>1.0681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84386</t>
        </is>
      </c>
      <c r="V1961" s="1" t="inlineStr">
        <is>
          <t>79116</t>
        </is>
      </c>
      <c r="W1961" s="1" t="inlineStr">
        <is>
          <t>138975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67.7</v>
      </c>
      <c r="AO1961" s="1" t="n">
        <v>66.47</v>
      </c>
      <c r="AP1961" s="1" t="n">
        <v>64.83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-0.1554424280107167</v>
      </c>
      <c r="E1962" s="2" t="n">
        <v>-0.7784221383256139</v>
      </c>
      <c r="F1962" s="3" t="n">
        <v>-1.310163574314519</v>
      </c>
      <c r="G1962" s="4" t="n">
        <v>253</v>
      </c>
      <c r="H1962" s="4" t="n">
        <v>462</v>
      </c>
      <c r="I1962" s="3" t="n">
        <v>491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0.2173</v>
      </c>
      <c r="O1962" s="1" t="n">
        <v>0.364</v>
      </c>
      <c r="P1962" s="1" t="n">
        <v>8.9742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6781</t>
        </is>
      </c>
      <c r="V1962" s="1" t="inlineStr">
        <is>
          <t>12235</t>
        </is>
      </c>
      <c r="W1962" s="1" t="inlineStr">
        <is>
          <t>354052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256.93</v>
      </c>
      <c r="AO1962" s="1" t="n">
        <v>254.93</v>
      </c>
      <c r="AP1962" s="1" t="n">
        <v>251.59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-0.1035452480967672</v>
      </c>
      <c r="E1963" s="2" t="n">
        <v>-0.6195597121285281</v>
      </c>
      <c r="F1963" s="3" t="n">
        <v>-0.7182392471525321</v>
      </c>
      <c r="G1963" s="4" t="n">
        <v>72</v>
      </c>
      <c r="H1963" s="4" t="n">
        <v>144</v>
      </c>
      <c r="I1963" s="3" t="n">
        <v>133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0.07870000000000001</v>
      </c>
      <c r="O1963" s="1" t="n">
        <v>0.1691</v>
      </c>
      <c r="P1963" s="1" t="n">
        <v>0.172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771</t>
        </is>
      </c>
      <c r="V1963" s="1" t="inlineStr">
        <is>
          <t>1808</t>
        </is>
      </c>
      <c r="W1963" s="1" t="inlineStr">
        <is>
          <t>1741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848.99</v>
      </c>
      <c r="AO1963" s="1" t="n">
        <v>843.73</v>
      </c>
      <c r="AP1963" s="1" t="n">
        <v>837.67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-0.6249999999999952</v>
      </c>
      <c r="E1964" s="2" t="n">
        <v>-1.693275278180945</v>
      </c>
      <c r="F1964" s="3" t="n">
        <v>-2.312992125984247</v>
      </c>
      <c r="G1964" s="4" t="n">
        <v>210</v>
      </c>
      <c r="H1964" s="4" t="n">
        <v>142</v>
      </c>
      <c r="I1964" s="3" t="n">
        <v>178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0.08650000000000001</v>
      </c>
      <c r="O1964" s="1" t="n">
        <v>0.0513</v>
      </c>
      <c r="P1964" s="1" t="n">
        <v>0.0499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4761</t>
        </is>
      </c>
      <c r="V1964" s="1" t="inlineStr">
        <is>
          <t>2508</t>
        </is>
      </c>
      <c r="W1964" s="1" t="inlineStr">
        <is>
          <t>4212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82.68000000000001</v>
      </c>
      <c r="AO1964" s="1" t="n">
        <v>81.28</v>
      </c>
      <c r="AP1964" s="1" t="n">
        <v>79.40000000000001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1.529815797689672</v>
      </c>
      <c r="E1965" s="2" t="n">
        <v>-3.413284132841337</v>
      </c>
      <c r="F1965" s="3" t="n">
        <v>-2.292263610315183</v>
      </c>
      <c r="G1965" s="4" t="n">
        <v>10648</v>
      </c>
      <c r="H1965" s="4" t="n">
        <v>9046</v>
      </c>
      <c r="I1965" s="3" t="n">
        <v>11700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5.838</v>
      </c>
      <c r="O1965" s="1" t="n">
        <v>3.2966</v>
      </c>
      <c r="P1965" s="1" t="n">
        <v>3.6004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683185</t>
        </is>
      </c>
      <c r="V1965" s="1" t="inlineStr">
        <is>
          <t>473547</t>
        </is>
      </c>
      <c r="W1965" s="1" t="inlineStr">
        <is>
          <t>565127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32.52</v>
      </c>
      <c r="AO1965" s="1" t="n">
        <v>31.41</v>
      </c>
      <c r="AP1965" s="1" t="n">
        <v>30.69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-2.115940698581729</v>
      </c>
      <c r="E1966" s="2" t="n">
        <v>-1.838131857826122</v>
      </c>
      <c r="F1966" s="3" t="n">
        <v>-5.168625203019009</v>
      </c>
      <c r="G1966" s="4" t="n">
        <v>1367</v>
      </c>
      <c r="H1966" s="4" t="n">
        <v>1114</v>
      </c>
      <c r="I1966" s="3" t="n">
        <v>1984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0.8459000000000001</v>
      </c>
      <c r="O1966" s="1" t="n">
        <v>0.6659999999999999</v>
      </c>
      <c r="P1966" s="1" t="n">
        <v>0.9784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21447</t>
        </is>
      </c>
      <c r="V1966" s="1" t="inlineStr">
        <is>
          <t>20079</t>
        </is>
      </c>
      <c r="W1966" s="1" t="inlineStr">
        <is>
          <t>31692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213.26</v>
      </c>
      <c r="AO1966" s="1" t="n">
        <v>209.34</v>
      </c>
      <c r="AP1966" s="1" t="n">
        <v>198.52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-2.035360286514169</v>
      </c>
      <c r="E1967" s="2" t="n">
        <v>-4.999742546727765</v>
      </c>
      <c r="F1967" s="3" t="n">
        <v>-5</v>
      </c>
      <c r="G1967" s="4" t="n">
        <v>1779</v>
      </c>
      <c r="H1967" s="4" t="n">
        <v>1239</v>
      </c>
      <c r="I1967" s="3" t="n">
        <v>813</v>
      </c>
      <c r="J1967" s="1" t="n"/>
      <c r="K1967" s="1" t="n"/>
      <c r="L1967" s="7">
        <f>J1967/G1967</f>
        <v/>
      </c>
      <c r="M1967" s="7">
        <f>K1967/H1967</f>
        <v/>
      </c>
      <c r="N1967" s="1" t="n">
        <v>5.845499999999999</v>
      </c>
      <c r="O1967" s="1" t="n">
        <v>6.7988</v>
      </c>
      <c r="P1967" s="1" t="n">
        <v>3.0954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1942.1</v>
      </c>
      <c r="AO1967" s="1" t="n">
        <v>1845</v>
      </c>
      <c r="AP1967" s="1" t="n">
        <v>1752.75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-0.4905947477503429</v>
      </c>
      <c r="E1968" s="2" t="n">
        <v>-1.482994990772476</v>
      </c>
      <c r="F1968" s="3" t="n">
        <v>0.06422693517093975</v>
      </c>
      <c r="G1968" s="4" t="n">
        <v>963</v>
      </c>
      <c r="H1968" s="4" t="n">
        <v>746</v>
      </c>
      <c r="I1968" s="3" t="n">
        <v>1208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1.588</v>
      </c>
      <c r="O1968" s="1" t="n">
        <v>0.8155</v>
      </c>
      <c r="P1968" s="1" t="n">
        <v>2.4297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2148</t>
        </is>
      </c>
      <c r="V1968" s="1" t="inlineStr">
        <is>
          <t>1009</t>
        </is>
      </c>
      <c r="W1968" s="1" t="inlineStr">
        <is>
          <t>3554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3793</v>
      </c>
      <c r="AO1968" s="1" t="n">
        <v>3736.75</v>
      </c>
      <c r="AP1968" s="1" t="n">
        <v>3739.15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0.2394106813996233</v>
      </c>
      <c r="E1969" s="2" t="n">
        <v>-1.818849898952779</v>
      </c>
      <c r="F1969" s="3" t="n">
        <v>-4.39745508982036</v>
      </c>
      <c r="G1969" s="4" t="n">
        <v>10368</v>
      </c>
      <c r="H1969" s="4" t="n">
        <v>17758</v>
      </c>
      <c r="I1969" s="3" t="n">
        <v>20085</v>
      </c>
      <c r="J1969" s="1" t="n"/>
      <c r="K1969" s="1" t="n"/>
      <c r="L1969" s="7">
        <f>J1969/G1969</f>
        <v/>
      </c>
      <c r="M1969" s="7">
        <f>K1969/H1969</f>
        <v/>
      </c>
      <c r="N1969" s="1" t="n">
        <v>8.5069</v>
      </c>
      <c r="O1969" s="1" t="n">
        <v>7.9137</v>
      </c>
      <c r="P1969" s="1" t="n">
        <v>7.984500000000001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117605</t>
        </is>
      </c>
      <c r="V1969" s="1" t="inlineStr">
        <is>
          <t>136615</t>
        </is>
      </c>
      <c r="W1969" s="1" t="inlineStr">
        <is>
          <t>145999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272.15</v>
      </c>
      <c r="AO1969" s="1" t="n">
        <v>267.2</v>
      </c>
      <c r="AP1969" s="1" t="n">
        <v>255.45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-1.769911504424783</v>
      </c>
      <c r="E1970" s="2" t="n">
        <v>-4.74474474474474</v>
      </c>
      <c r="F1970" s="3" t="n">
        <v>-2.459016393442615</v>
      </c>
      <c r="G1970" s="4" t="n">
        <v>1757</v>
      </c>
      <c r="H1970" s="4" t="n">
        <v>868</v>
      </c>
      <c r="I1970" s="3" t="n">
        <v>926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0.6920999999999999</v>
      </c>
      <c r="O1970" s="1" t="n">
        <v>0.3939</v>
      </c>
      <c r="P1970" s="1" t="n">
        <v>0.3546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232879</t>
        </is>
      </c>
      <c r="V1970" s="1" t="inlineStr">
        <is>
          <t>169865</t>
        </is>
      </c>
      <c r="W1970" s="1" t="inlineStr">
        <is>
          <t>133147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16.65</v>
      </c>
      <c r="AO1970" s="1" t="n">
        <v>15.86</v>
      </c>
      <c r="AP1970" s="1" t="n">
        <v>15.47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-5.024311183144263</v>
      </c>
      <c r="E1971" s="2" t="n">
        <v>-5.005688282138789</v>
      </c>
      <c r="F1971" s="3" t="n">
        <v>-5.029940119760479</v>
      </c>
      <c r="G1971" s="4" t="n">
        <v>9822</v>
      </c>
      <c r="H1971" s="4" t="n">
        <v>12604</v>
      </c>
      <c r="I1971" s="3" t="n">
        <v>4581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36.4614</v>
      </c>
      <c r="O1971" s="1" t="n">
        <v>48.0837</v>
      </c>
      <c r="P1971" s="1" t="n">
        <v>1.9783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10787836</t>
        </is>
      </c>
      <c r="V1971" s="1" t="inlineStr">
        <is>
          <t>10451725</t>
        </is>
      </c>
      <c r="W1971" s="1" t="inlineStr">
        <is>
          <t>1247375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17.58</v>
      </c>
      <c r="AO1971" s="1" t="n">
        <v>16.7</v>
      </c>
      <c r="AP1971" s="1" t="n">
        <v>15.86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-0.7461294534601727</v>
      </c>
      <c r="E1972" s="2" t="n">
        <v>-3.176094719037771</v>
      </c>
      <c r="F1972" s="3" t="n">
        <v>-5.027173913043485</v>
      </c>
      <c r="G1972" s="4" t="n">
        <v>748</v>
      </c>
      <c r="H1972" s="4" t="n">
        <v>961</v>
      </c>
      <c r="I1972" s="3" t="n">
        <v>1263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0.3436</v>
      </c>
      <c r="O1972" s="1" t="n">
        <v>0.2135</v>
      </c>
      <c r="P1972" s="1" t="n">
        <v>0.4778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20841</t>
        </is>
      </c>
      <c r="V1972" s="1" t="inlineStr">
        <is>
          <t>12138</t>
        </is>
      </c>
      <c r="W1972" s="1" t="inlineStr">
        <is>
          <t>33211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106.42</v>
      </c>
      <c r="AO1972" s="1" t="n">
        <v>103.04</v>
      </c>
      <c r="AP1972" s="1" t="n">
        <v>97.86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0.5860048259220919</v>
      </c>
      <c r="E1973" s="2" t="n">
        <v>-2.861549006168616</v>
      </c>
      <c r="F1973" s="3" t="n">
        <v>-2.945845828188381</v>
      </c>
      <c r="G1973" s="4" t="n">
        <v>1898</v>
      </c>
      <c r="H1973" s="4" t="n">
        <v>3060</v>
      </c>
      <c r="I1973" s="3" t="n">
        <v>2476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</v>
      </c>
      <c r="O1973" s="1" t="n">
        <v>1.0658</v>
      </c>
      <c r="P1973" s="1" t="n">
        <v>0.887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19489</t>
        </is>
      </c>
      <c r="V1973" s="1" t="inlineStr">
        <is>
          <t>17053</t>
        </is>
      </c>
      <c r="W1973" s="1" t="inlineStr">
        <is>
          <t>18167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291.8</v>
      </c>
      <c r="AO1973" s="1" t="n">
        <v>283.45</v>
      </c>
      <c r="AP1973" s="1" t="n">
        <v>275.1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-1.568469736577507</v>
      </c>
      <c r="E1974" s="2" t="n">
        <v>-2.104187946884578</v>
      </c>
      <c r="F1974" s="3" t="n">
        <v>-1.690317195325547</v>
      </c>
      <c r="G1974" s="4" t="n">
        <v>633</v>
      </c>
      <c r="H1974" s="4" t="n">
        <v>574</v>
      </c>
      <c r="I1974" s="3" t="n">
        <v>325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0.1011</v>
      </c>
      <c r="O1974" s="1" t="n">
        <v>0.159</v>
      </c>
      <c r="P1974" s="1" t="n">
        <v>0.0975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12199</t>
        </is>
      </c>
      <c r="V1974" s="1" t="inlineStr">
        <is>
          <t>23828</t>
        </is>
      </c>
      <c r="W1974" s="1" t="inlineStr">
        <is>
          <t>14534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48.95</v>
      </c>
      <c r="AO1974" s="1" t="n">
        <v>47.92</v>
      </c>
      <c r="AP1974" s="1" t="n">
        <v>47.11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4.140624999999995</v>
      </c>
      <c r="E1975" s="2" t="n">
        <v>-4.501125281320328</v>
      </c>
      <c r="F1975" s="3" t="n">
        <v>2.670856245090337</v>
      </c>
      <c r="G1975" s="4" t="n">
        <v>241</v>
      </c>
      <c r="H1975" s="4" t="n">
        <v>263</v>
      </c>
      <c r="I1975" s="3" t="n">
        <v>230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0.3259</v>
      </c>
      <c r="O1975" s="1" t="n">
        <v>0.2988</v>
      </c>
      <c r="P1975" s="1" t="n">
        <v>0.4396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13.33</v>
      </c>
      <c r="AO1975" s="1" t="n">
        <v>12.73</v>
      </c>
      <c r="AP1975" s="1" t="n">
        <v>13.07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-1.575516117348795</v>
      </c>
      <c r="E1976" s="2" t="n">
        <v>2.548298068077281</v>
      </c>
      <c r="F1976" s="3" t="n">
        <v>-5.499237462994524</v>
      </c>
      <c r="G1976" s="4" t="n">
        <v>6019</v>
      </c>
      <c r="H1976" s="4" t="n">
        <v>84342</v>
      </c>
      <c r="I1976" s="3" t="n">
        <v>44345</v>
      </c>
      <c r="J1976" s="1" t="n"/>
      <c r="K1976" s="1" t="n"/>
      <c r="L1976" s="7">
        <f>J1976/G1976</f>
        <v/>
      </c>
      <c r="M1976" s="7">
        <f>K1976/H1976</f>
        <v/>
      </c>
      <c r="N1976" s="1" t="n">
        <v>3.5129</v>
      </c>
      <c r="O1976" s="1" t="n">
        <v>74.3917</v>
      </c>
      <c r="P1976" s="1" t="n">
        <v>26.727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22186</t>
        </is>
      </c>
      <c r="V1976" s="1" t="inlineStr">
        <is>
          <t>195688</t>
        </is>
      </c>
      <c r="W1976" s="1" t="inlineStr">
        <is>
          <t>176183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543.5</v>
      </c>
      <c r="AO1976" s="1" t="n">
        <v>557.35</v>
      </c>
      <c r="AP1976" s="1" t="n">
        <v>526.7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-2.277520033741034</v>
      </c>
      <c r="E1977" s="2" t="n">
        <v>-4.445403539059132</v>
      </c>
      <c r="F1977" s="3" t="n">
        <v>-4.336043360433607</v>
      </c>
      <c r="G1977" s="4" t="n">
        <v>2897</v>
      </c>
      <c r="H1977" s="4" t="n">
        <v>4117</v>
      </c>
      <c r="I1977" s="3" t="n">
        <v>3714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1.9214</v>
      </c>
      <c r="O1977" s="1" t="n">
        <v>2.8979</v>
      </c>
      <c r="P1977" s="1" t="n">
        <v>2.6125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214421</t>
        </is>
      </c>
      <c r="V1977" s="1" t="inlineStr">
        <is>
          <t>350485</t>
        </is>
      </c>
      <c r="W1977" s="1" t="inlineStr">
        <is>
          <t>337918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46.34</v>
      </c>
      <c r="AO1977" s="1" t="n">
        <v>44.28</v>
      </c>
      <c r="AP1977" s="1" t="n">
        <v>42.36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0.8425275827482481</v>
      </c>
      <c r="E1978" s="2" t="n">
        <v>-6.564551422319482</v>
      </c>
      <c r="F1978" s="3" t="n">
        <v>-5.067064083457516</v>
      </c>
      <c r="G1978" s="4" t="n">
        <v>1326</v>
      </c>
      <c r="H1978" s="4" t="n">
        <v>2661</v>
      </c>
      <c r="I1978" s="3" t="n">
        <v>976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0.4264</v>
      </c>
      <c r="O1978" s="1" t="n">
        <v>0.6937000000000001</v>
      </c>
      <c r="P1978" s="1" t="n">
        <v>0.3952000000000001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61773</t>
        </is>
      </c>
      <c r="V1978" s="1" t="inlineStr">
        <is>
          <t>76126</t>
        </is>
      </c>
      <c r="W1978" s="1" t="inlineStr">
        <is>
          <t>54942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50.27</v>
      </c>
      <c r="AO1978" s="1" t="n">
        <v>46.97</v>
      </c>
      <c r="AP1978" s="1" t="n">
        <v>44.59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-2.620471333098835</v>
      </c>
      <c r="E1979" s="2" t="n">
        <v>-0.948166877370417</v>
      </c>
      <c r="F1979" s="3" t="n">
        <v>-5.123529948035376</v>
      </c>
      <c r="G1979" s="4" t="n">
        <v>150312</v>
      </c>
      <c r="H1979" s="4" t="n">
        <v>183580</v>
      </c>
      <c r="I1979" s="3" t="n">
        <v>276013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352.4385</v>
      </c>
      <c r="O1979" s="1" t="n">
        <v>797.1749000000001</v>
      </c>
      <c r="P1979" s="1" t="n">
        <v>641.3786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3895560</t>
        </is>
      </c>
      <c r="V1979" s="1" t="inlineStr">
        <is>
          <t>7202579</t>
        </is>
      </c>
      <c r="W1979" s="1" t="inlineStr">
        <is>
          <t>6897968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126875</v>
      </c>
      <c r="AC1979" s="1" t="n">
        <v>116375</v>
      </c>
      <c r="AD1979" s="1" t="n">
        <v>143</v>
      </c>
      <c r="AE1979" s="1" t="n">
        <v>701</v>
      </c>
      <c r="AF1979" s="1" t="n">
        <v>541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559.15</v>
      </c>
      <c r="AL1979" s="1" t="n">
        <v>552.8</v>
      </c>
      <c r="AM1979" s="1" t="n">
        <v>524.85</v>
      </c>
      <c r="AN1979" s="1" t="n">
        <v>553.7</v>
      </c>
      <c r="AO1979" s="1" t="n">
        <v>548.45</v>
      </c>
      <c r="AP1979" s="1" t="n">
        <v>520.35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-1.16279069767442</v>
      </c>
      <c r="F1980" s="3" t="n">
        <v>-4.705882352941168</v>
      </c>
      <c r="G1980" s="4" t="n">
        <v>275</v>
      </c>
      <c r="H1980" s="4" t="n">
        <v>272</v>
      </c>
      <c r="I1980" s="3" t="n">
        <v>243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0.0265</v>
      </c>
      <c r="O1980" s="1" t="n">
        <v>0.0173</v>
      </c>
      <c r="P1980" s="1" t="n">
        <v>0.0146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198345</t>
        </is>
      </c>
      <c r="V1980" s="1" t="inlineStr">
        <is>
          <t>122190</t>
        </is>
      </c>
      <c r="W1980" s="1" t="inlineStr">
        <is>
          <t>136373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0.86</v>
      </c>
      <c r="AO1980" s="1" t="n">
        <v>0.85</v>
      </c>
      <c r="AP1980" s="1" t="n">
        <v>0.8100000000000001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2.715492957746481</v>
      </c>
      <c r="E1981" s="2" t="n">
        <v>-4.387889425186485</v>
      </c>
      <c r="F1981" s="3" t="n">
        <v>-3.292794860027541</v>
      </c>
      <c r="G1981" s="4" t="n">
        <v>109720</v>
      </c>
      <c r="H1981" s="4" t="n">
        <v>121023</v>
      </c>
      <c r="I1981" s="3" t="n">
        <v>96419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387.9230000000001</v>
      </c>
      <c r="O1981" s="1" t="n">
        <v>446.6167</v>
      </c>
      <c r="P1981" s="1" t="n">
        <v>329.8992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3310445</t>
        </is>
      </c>
      <c r="V1981" s="1" t="inlineStr">
        <is>
          <t>4299501</t>
        </is>
      </c>
      <c r="W1981" s="1" t="inlineStr">
        <is>
          <t>2895313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449650</v>
      </c>
      <c r="AC1981" s="1" t="n">
        <v>295550</v>
      </c>
      <c r="AD1981" s="1" t="n">
        <v>778</v>
      </c>
      <c r="AE1981" s="1" t="n">
        <v>1199</v>
      </c>
      <c r="AF1981" s="1" t="n">
        <v>992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459.1</v>
      </c>
      <c r="AL1981" s="1" t="n">
        <v>438.75</v>
      </c>
      <c r="AM1981" s="1" t="n">
        <v>424.25</v>
      </c>
      <c r="AN1981" s="1" t="n">
        <v>455.8</v>
      </c>
      <c r="AO1981" s="1" t="n">
        <v>435.8</v>
      </c>
      <c r="AP1981" s="1" t="n">
        <v>421.45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-6.875311263138574</v>
      </c>
      <c r="E1982" s="2" t="n">
        <v>-0.6192299031749605</v>
      </c>
      <c r="F1982" s="3" t="n">
        <v>-4.571201993882409</v>
      </c>
      <c r="G1982" s="4" t="n">
        <v>81818</v>
      </c>
      <c r="H1982" s="4" t="n">
        <v>11066</v>
      </c>
      <c r="I1982" s="3" t="n">
        <v>7906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127.3949</v>
      </c>
      <c r="O1982" s="1" t="n">
        <v>12.2291</v>
      </c>
      <c r="P1982" s="1" t="n">
        <v>10.7356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122584</t>
        </is>
      </c>
      <c r="V1982" s="1" t="inlineStr">
        <is>
          <t>16567</t>
        </is>
      </c>
      <c r="W1982" s="1" t="inlineStr">
        <is>
          <t>30681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1776.4</v>
      </c>
      <c r="AO1982" s="1" t="n">
        <v>1765.4</v>
      </c>
      <c r="AP1982" s="1" t="n">
        <v>1684.7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0.9688753238456962</v>
      </c>
      <c r="E1983" s="2" t="n">
        <v>-1.796133567662562</v>
      </c>
      <c r="F1983" s="3" t="n">
        <v>-2.988653853036973</v>
      </c>
      <c r="G1983" s="4" t="n">
        <v>6644</v>
      </c>
      <c r="H1983" s="4" t="n">
        <v>6971</v>
      </c>
      <c r="I1983" s="3" t="n">
        <v>13457</v>
      </c>
      <c r="J1983" s="1" t="n"/>
      <c r="K1983" s="1" t="n"/>
      <c r="L1983" s="7">
        <f>J1983/G1983</f>
        <v/>
      </c>
      <c r="M1983" s="7">
        <f>K1983/H1983</f>
        <v/>
      </c>
      <c r="N1983" s="1" t="n">
        <v>4.4366</v>
      </c>
      <c r="O1983" s="1" t="n">
        <v>4.263500000000001</v>
      </c>
      <c r="P1983" s="1" t="n">
        <v>9.520900000000001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10973</t>
        </is>
      </c>
      <c r="V1983" s="1" t="inlineStr">
        <is>
          <t>16653</t>
        </is>
      </c>
      <c r="W1983" s="1" t="inlineStr">
        <is>
          <t>29650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1422.5</v>
      </c>
      <c r="AO1983" s="1" t="n">
        <v>1396.95</v>
      </c>
      <c r="AP1983" s="1" t="n">
        <v>1355.2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2.443528910356591</v>
      </c>
      <c r="E1984" s="2" t="n">
        <v>-1.137151573984197</v>
      </c>
      <c r="F1984" s="3" t="n">
        <v>-12.04937578903072</v>
      </c>
      <c r="G1984" s="4" t="n">
        <v>10884</v>
      </c>
      <c r="H1984" s="4" t="n">
        <v>4958</v>
      </c>
      <c r="I1984" s="3" t="n">
        <v>7747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11.1457</v>
      </c>
      <c r="O1984" s="1" t="n">
        <v>4.621700000000001</v>
      </c>
      <c r="P1984" s="1" t="n">
        <v>5.8932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108405</t>
        </is>
      </c>
      <c r="V1984" s="1" t="inlineStr">
        <is>
          <t>56991</t>
        </is>
      </c>
      <c r="W1984" s="1" t="inlineStr">
        <is>
          <t>73384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360.55</v>
      </c>
      <c r="AO1984" s="1" t="n">
        <v>356.45</v>
      </c>
      <c r="AP1984" s="1" t="n">
        <v>313.5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-2.486966595867927</v>
      </c>
      <c r="E1985" s="2" t="n">
        <v>-3.916676567264658</v>
      </c>
      <c r="F1985" s="3" t="n">
        <v>-6.924408540103872</v>
      </c>
      <c r="G1985" s="4" t="n">
        <v>847</v>
      </c>
      <c r="H1985" s="4" t="n">
        <v>2564</v>
      </c>
      <c r="I1985" s="3" t="n">
        <v>2536</v>
      </c>
      <c r="J1985" s="1" t="n"/>
      <c r="K1985" s="1" t="n"/>
      <c r="L1985" s="7">
        <f>J1985/G1985</f>
        <v/>
      </c>
      <c r="M1985" s="7">
        <f>K1985/H1985</f>
        <v/>
      </c>
      <c r="N1985" s="1" t="n">
        <v>0.9170999999999999</v>
      </c>
      <c r="O1985" s="1" t="n">
        <v>1.7107</v>
      </c>
      <c r="P1985" s="1" t="n">
        <v>1.6612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27200</t>
        </is>
      </c>
      <c r="V1985" s="1" t="inlineStr">
        <is>
          <t>33107</t>
        </is>
      </c>
      <c r="W1985" s="1" t="inlineStr">
        <is>
          <t>37019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252.51</v>
      </c>
      <c r="AO1985" s="1" t="n">
        <v>242.62</v>
      </c>
      <c r="AP1985" s="1" t="n">
        <v>225.82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0.09225092250922312</v>
      </c>
      <c r="E1986" s="2" t="n">
        <v>-1.382488479262676</v>
      </c>
      <c r="F1986" s="3" t="n">
        <v>-4.485981308411203</v>
      </c>
      <c r="G1986" s="4" t="n">
        <v>1468</v>
      </c>
      <c r="H1986" s="4" t="n">
        <v>1377</v>
      </c>
      <c r="I1986" s="3" t="n">
        <v>2404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0.5806</v>
      </c>
      <c r="O1986" s="1" t="n">
        <v>0.4846</v>
      </c>
      <c r="P1986" s="1" t="n">
        <v>0.9550000000000001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10.85</v>
      </c>
      <c r="AO1986" s="1" t="n">
        <v>10.7</v>
      </c>
      <c r="AP1986" s="1" t="n">
        <v>10.22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-0.07111396586528387</v>
      </c>
      <c r="E1987" s="2" t="n">
        <v>-1.943251991460264</v>
      </c>
      <c r="F1987" s="3" t="n">
        <v>-3.421554741364166</v>
      </c>
      <c r="G1987" s="4" t="n">
        <v>2196</v>
      </c>
      <c r="H1987" s="4" t="n">
        <v>1615</v>
      </c>
      <c r="I1987" s="3" t="n">
        <v>1849</v>
      </c>
      <c r="J1987" s="1" t="n"/>
      <c r="K1987" s="1" t="n"/>
      <c r="L1987" s="7">
        <f>J1987/G1987</f>
        <v/>
      </c>
      <c r="M1987" s="7">
        <f>K1987/H1987</f>
        <v/>
      </c>
      <c r="N1987" s="1" t="n">
        <v>2.3643</v>
      </c>
      <c r="O1987" s="1" t="n">
        <v>2.4147</v>
      </c>
      <c r="P1987" s="1" t="n">
        <v>2.2001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2320</t>
        </is>
      </c>
      <c r="V1987" s="1" t="inlineStr">
        <is>
          <t>1921</t>
        </is>
      </c>
      <c r="W1987" s="1" t="inlineStr">
        <is>
          <t>2433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4356.1</v>
      </c>
      <c r="AO1987" s="1" t="n">
        <v>4271.45</v>
      </c>
      <c r="AP1987" s="1" t="n">
        <v>4125.3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1.705632748148762</v>
      </c>
      <c r="E1988" s="2" t="n">
        <v>-2.552356020942401</v>
      </c>
      <c r="F1988" s="3" t="n">
        <v>-5.087306917394226</v>
      </c>
      <c r="G1988" s="4" t="n">
        <v>662</v>
      </c>
      <c r="H1988" s="4" t="n">
        <v>858</v>
      </c>
      <c r="I1988" s="3" t="n">
        <v>1223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0.3435</v>
      </c>
      <c r="O1988" s="1" t="n">
        <v>0.27</v>
      </c>
      <c r="P1988" s="1" t="n">
        <v>0.464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15453</t>
        </is>
      </c>
      <c r="V1988" s="1" t="inlineStr">
        <is>
          <t>10014</t>
        </is>
      </c>
      <c r="W1988" s="1" t="inlineStr">
        <is>
          <t>23165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122.24</v>
      </c>
      <c r="AO1988" s="1" t="n">
        <v>119.12</v>
      </c>
      <c r="AP1988" s="1" t="n">
        <v>113.06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-0.4682358896481961</v>
      </c>
      <c r="E1989" s="2" t="n">
        <v>-0.8518753973299484</v>
      </c>
      <c r="F1989" s="3" t="n">
        <v>-4.10361631187484</v>
      </c>
      <c r="G1989" s="4" t="n">
        <v>17467</v>
      </c>
      <c r="H1989" s="4" t="n">
        <v>8948</v>
      </c>
      <c r="I1989" s="3" t="n">
        <v>19561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8.8025</v>
      </c>
      <c r="O1989" s="1" t="n">
        <v>5.5215</v>
      </c>
      <c r="P1989" s="1" t="n">
        <v>10.3247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119280</t>
        </is>
      </c>
      <c r="V1989" s="1" t="inlineStr">
        <is>
          <t>51004</t>
        </is>
      </c>
      <c r="W1989" s="1" t="inlineStr">
        <is>
          <t>138189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393.25</v>
      </c>
      <c r="AO1989" s="1" t="n">
        <v>389.9</v>
      </c>
      <c r="AP1989" s="1" t="n">
        <v>373.9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-1.159969067491534</v>
      </c>
      <c r="E1990" s="2" t="n">
        <v>-1.533750607025304</v>
      </c>
      <c r="F1990" s="3" t="n">
        <v>-4.159188985546961</v>
      </c>
      <c r="G1990" s="4" t="n">
        <v>257</v>
      </c>
      <c r="H1990" s="4" t="n">
        <v>247</v>
      </c>
      <c r="I1990" s="3" t="n">
        <v>555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0.1738</v>
      </c>
      <c r="O1990" s="1" t="n">
        <v>0.2642</v>
      </c>
      <c r="P1990" s="1" t="n">
        <v>0.5568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261</t>
        </is>
      </c>
      <c r="V1990" s="1" t="inlineStr">
        <is>
          <t>334</t>
        </is>
      </c>
      <c r="W1990" s="1" t="inlineStr">
        <is>
          <t>1060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3706.6</v>
      </c>
      <c r="AO1990" s="1" t="n">
        <v>3649.75</v>
      </c>
      <c r="AP1990" s="1" t="n">
        <v>3497.95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-2.670050761421315</v>
      </c>
      <c r="E1991" s="2" t="n">
        <v>-4.015854803379576</v>
      </c>
      <c r="F1991" s="3" t="n">
        <v>-0.173875244512065</v>
      </c>
      <c r="G1991" s="4" t="n">
        <v>789</v>
      </c>
      <c r="H1991" s="4" t="n">
        <v>1698</v>
      </c>
      <c r="I1991" s="3" t="n">
        <v>1338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0.623</v>
      </c>
      <c r="O1991" s="1" t="n">
        <v>0.7814</v>
      </c>
      <c r="P1991" s="1" t="n">
        <v>0.8439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8334</t>
        </is>
      </c>
      <c r="V1991" s="1" t="inlineStr">
        <is>
          <t>8650</t>
        </is>
      </c>
      <c r="W1991" s="1" t="inlineStr">
        <is>
          <t>13169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479.35</v>
      </c>
      <c r="AO1991" s="1" t="n">
        <v>460.1</v>
      </c>
      <c r="AP1991" s="1" t="n">
        <v>459.3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0.7373190015101674</v>
      </c>
      <c r="E1992" s="2" t="n">
        <v>-3.179012345679008</v>
      </c>
      <c r="F1992" s="3" t="n">
        <v>-1.771483218725811</v>
      </c>
      <c r="G1992" s="4" t="n">
        <v>29378</v>
      </c>
      <c r="H1992" s="4" t="n">
        <v>26179</v>
      </c>
      <c r="I1992" s="3" t="n">
        <v>21758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24.2881</v>
      </c>
      <c r="O1992" s="1" t="n">
        <v>18.8147</v>
      </c>
      <c r="P1992" s="1" t="n">
        <v>12.4185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57462</t>
        </is>
      </c>
      <c r="V1992" s="1" t="inlineStr">
        <is>
          <t>88010</t>
        </is>
      </c>
      <c r="W1992" s="1" t="inlineStr">
        <is>
          <t>42500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1134</v>
      </c>
      <c r="AO1992" s="1" t="n">
        <v>1097.95</v>
      </c>
      <c r="AP1992" s="1" t="n">
        <v>1078.5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1.845018450184495</v>
      </c>
      <c r="E1993" s="2" t="n">
        <v>-2.173913043478247</v>
      </c>
      <c r="F1993" s="3" t="n">
        <v>-2.222222222222224</v>
      </c>
      <c r="G1993" s="4" t="n">
        <v>66</v>
      </c>
      <c r="H1993" s="4" t="n">
        <v>132</v>
      </c>
      <c r="I1993" s="3" t="n">
        <v>91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0.0038</v>
      </c>
      <c r="O1993" s="1" t="n">
        <v>0.0142</v>
      </c>
      <c r="P1993" s="1" t="n">
        <v>0.0042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2.76</v>
      </c>
      <c r="AO1993" s="1" t="n">
        <v>2.7</v>
      </c>
      <c r="AP1993" s="1" t="n">
        <v>2.64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-1.020408163265299</v>
      </c>
      <c r="E1994" s="2" t="n">
        <v>-0.3436426116838567</v>
      </c>
      <c r="F1994" s="3" t="n">
        <v>-4.827586206896556</v>
      </c>
      <c r="G1994" s="4" t="n">
        <v>2938</v>
      </c>
      <c r="H1994" s="4" t="n">
        <v>15363</v>
      </c>
      <c r="I1994" s="3" t="n">
        <v>4183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0.7493000000000001</v>
      </c>
      <c r="O1994" s="1" t="n">
        <v>0.5101</v>
      </c>
      <c r="P1994" s="1" t="n">
        <v>1.3155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1219598</t>
        </is>
      </c>
      <c r="V1994" s="1" t="inlineStr">
        <is>
          <t>1096756</t>
        </is>
      </c>
      <c r="W1994" s="1" t="inlineStr">
        <is>
          <t>2766926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2.91</v>
      </c>
      <c r="AO1994" s="1" t="n">
        <v>2.9</v>
      </c>
      <c r="AP1994" s="1" t="n">
        <v>2.76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-0.5333333333333339</v>
      </c>
      <c r="E1995" s="2" t="n">
        <v>-2.412868632707771</v>
      </c>
      <c r="F1995" s="3" t="n">
        <v>-6.318681318681318</v>
      </c>
      <c r="G1995" s="4" t="n">
        <v>6108</v>
      </c>
      <c r="H1995" s="4" t="n">
        <v>6443</v>
      </c>
      <c r="I1995" s="3" t="n">
        <v>11191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1.0262</v>
      </c>
      <c r="O1995" s="1" t="n">
        <v>0.8421</v>
      </c>
      <c r="P1995" s="1" t="n">
        <v>2.0651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1388732</t>
        </is>
      </c>
      <c r="V1995" s="1" t="inlineStr">
        <is>
          <t>1497779</t>
        </is>
      </c>
      <c r="W1995" s="1" t="inlineStr">
        <is>
          <t>3790879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3.73</v>
      </c>
      <c r="AO1995" s="1" t="n">
        <v>3.64</v>
      </c>
      <c r="AP1995" s="1" t="n">
        <v>3.41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-1.083932853717022</v>
      </c>
      <c r="E1996" s="2" t="n">
        <v>3.258339798293242</v>
      </c>
      <c r="F1996" s="3" t="n">
        <v>-1.807851239669422</v>
      </c>
      <c r="G1996" s="4" t="n">
        <v>39536</v>
      </c>
      <c r="H1996" s="4" t="n">
        <v>17249</v>
      </c>
      <c r="I1996" s="3" t="n">
        <v>15067</v>
      </c>
      <c r="J1996" s="1" t="n"/>
      <c r="K1996" s="1" t="n"/>
      <c r="L1996" s="7">
        <f>J1996/G1996</f>
        <v/>
      </c>
      <c r="M1996" s="7">
        <f>K1996/H1996</f>
        <v/>
      </c>
      <c r="N1996" s="1" t="n">
        <v>54.69439999999999</v>
      </c>
      <c r="O1996" s="1" t="n">
        <v>21.202</v>
      </c>
      <c r="P1996" s="1" t="n">
        <v>22.8249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103326</t>
        </is>
      </c>
      <c r="V1996" s="1" t="inlineStr">
        <is>
          <t>69501</t>
        </is>
      </c>
      <c r="W1996" s="1" t="inlineStr">
        <is>
          <t>68906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1031.2</v>
      </c>
      <c r="AO1996" s="1" t="n">
        <v>1064.8</v>
      </c>
      <c r="AP1996" s="1" t="n">
        <v>1045.55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-0.109157761691363</v>
      </c>
      <c r="E1997" s="2" t="n">
        <v>-0.4399838960142687</v>
      </c>
      <c r="F1997" s="3" t="n">
        <v>-2.203864706392066</v>
      </c>
      <c r="G1997" s="4" t="n">
        <v>3952</v>
      </c>
      <c r="H1997" s="4" t="n">
        <v>3291</v>
      </c>
      <c r="I1997" s="3" t="n">
        <v>8623</v>
      </c>
      <c r="J1997" s="1" t="n"/>
      <c r="K1997" s="1" t="n"/>
      <c r="L1997" s="7">
        <f>J1997/G1997</f>
        <v/>
      </c>
      <c r="M1997" s="7">
        <f>K1997/H1997</f>
        <v/>
      </c>
      <c r="N1997" s="1" t="n">
        <v>3.5233</v>
      </c>
      <c r="O1997" s="1" t="n">
        <v>3.5479</v>
      </c>
      <c r="P1997" s="1" t="n">
        <v>8.3126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10621</t>
        </is>
      </c>
      <c r="V1997" s="1" t="inlineStr">
        <is>
          <t>12080</t>
        </is>
      </c>
      <c r="W1997" s="1" t="inlineStr">
        <is>
          <t>15726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1738.7</v>
      </c>
      <c r="AO1997" s="1" t="n">
        <v>1731.05</v>
      </c>
      <c r="AP1997" s="1" t="n">
        <v>1692.9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-0.2233206288708909</v>
      </c>
      <c r="E1998" s="2" t="n">
        <v>-0.7788952221791133</v>
      </c>
      <c r="F1998" s="3" t="n">
        <v>-4.577718960538988</v>
      </c>
      <c r="G1998" s="4" t="n">
        <v>1074</v>
      </c>
      <c r="H1998" s="4" t="n">
        <v>1879</v>
      </c>
      <c r="I1998" s="3" t="n">
        <v>2554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0.7119</v>
      </c>
      <c r="O1998" s="1" t="n">
        <v>1.9869</v>
      </c>
      <c r="P1998" s="1" t="n">
        <v>2.9078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2364</t>
        </is>
      </c>
      <c r="V1998" s="1" t="inlineStr">
        <is>
          <t>7790</t>
        </is>
      </c>
      <c r="W1998" s="1" t="inlineStr">
        <is>
          <t>12647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1675.45</v>
      </c>
      <c r="AO1998" s="1" t="n">
        <v>1662.4</v>
      </c>
      <c r="AP1998" s="1" t="n">
        <v>1586.3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-1.982553528945282</v>
      </c>
      <c r="E1999" s="2" t="n">
        <v>-3.822815533980584</v>
      </c>
      <c r="F1999" s="3" t="n">
        <v>-3.049421661409034</v>
      </c>
      <c r="G1999" s="4" t="n">
        <v>432</v>
      </c>
      <c r="H1999" s="4" t="n">
        <v>313</v>
      </c>
      <c r="I1999" s="3" t="n">
        <v>469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0.0545</v>
      </c>
      <c r="O1999" s="1" t="n">
        <v>0.0374</v>
      </c>
      <c r="P1999" s="1" t="n">
        <v>0.0949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7141</t>
        </is>
      </c>
      <c r="V1999" s="1" t="inlineStr">
        <is>
          <t>4447</t>
        </is>
      </c>
      <c r="W1999" s="1" t="inlineStr">
        <is>
          <t>6534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49.44</v>
      </c>
      <c r="AO1999" s="1" t="n">
        <v>47.55</v>
      </c>
      <c r="AP1999" s="1" t="n">
        <v>46.1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-3.125000000000003</v>
      </c>
      <c r="E2000" s="2" t="n">
        <v>-1.290322580645162</v>
      </c>
      <c r="F2000" s="3" t="n">
        <v>-1.307189542483661</v>
      </c>
      <c r="G2000" s="4" t="n">
        <v>777</v>
      </c>
      <c r="H2000" s="4" t="n">
        <v>489</v>
      </c>
      <c r="I2000" s="3" t="n">
        <v>630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0.1386</v>
      </c>
      <c r="O2000" s="1" t="n">
        <v>0.0495</v>
      </c>
      <c r="P2000" s="1" t="n">
        <v>0.08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1.55</v>
      </c>
      <c r="AO2000" s="1" t="n">
        <v>1.53</v>
      </c>
      <c r="AP2000" s="1" t="n">
        <v>1.51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-1.765002521432173</v>
      </c>
      <c r="E2001" s="2" t="n">
        <v>-4.585900068446263</v>
      </c>
      <c r="F2001" s="3" t="n">
        <v>-3.371592539454819</v>
      </c>
      <c r="G2001" s="4" t="n">
        <v>766</v>
      </c>
      <c r="H2001" s="4" t="n">
        <v>1302</v>
      </c>
      <c r="I2001" s="3" t="n">
        <v>1356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0.2845</v>
      </c>
      <c r="O2001" s="1" t="n">
        <v>0.4648</v>
      </c>
      <c r="P2001" s="1" t="n">
        <v>0.4635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5867</t>
        </is>
      </c>
      <c r="V2001" s="1" t="inlineStr">
        <is>
          <t>9203</t>
        </is>
      </c>
      <c r="W2001" s="1" t="inlineStr">
        <is>
          <t>11229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292.2</v>
      </c>
      <c r="AO2001" s="1" t="n">
        <v>278.8</v>
      </c>
      <c r="AP2001" s="1" t="n">
        <v>269.4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2.669404517453796</v>
      </c>
      <c r="E2002" s="2" t="n">
        <v>-2.699999999999996</v>
      </c>
      <c r="F2002" s="3" t="n">
        <v>-4.059609455292904</v>
      </c>
      <c r="G2002" s="4" t="n">
        <v>653</v>
      </c>
      <c r="H2002" s="4" t="n">
        <v>357</v>
      </c>
      <c r="I2002" s="3" t="n">
        <v>870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0.2363</v>
      </c>
      <c r="O2002" s="1" t="n">
        <v>0.1027</v>
      </c>
      <c r="P2002" s="1" t="n">
        <v>0.6175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31778</t>
        </is>
      </c>
      <c r="V2002" s="1" t="inlineStr">
        <is>
          <t>19369</t>
        </is>
      </c>
      <c r="W2002" s="1" t="inlineStr">
        <is>
          <t>119015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40</v>
      </c>
      <c r="AO2002" s="1" t="n">
        <v>38.92</v>
      </c>
      <c r="AP2002" s="1" t="n">
        <v>37.34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-1.055576751875869</v>
      </c>
      <c r="E2003" s="2" t="n">
        <v>-3.740359897172239</v>
      </c>
      <c r="F2003" s="3" t="n">
        <v>-1.428762184537312</v>
      </c>
      <c r="G2003" s="4" t="n">
        <v>13467</v>
      </c>
      <c r="H2003" s="4" t="n">
        <v>15590</v>
      </c>
      <c r="I2003" s="3" t="n">
        <v>16403</v>
      </c>
      <c r="J2003" s="1" t="n"/>
      <c r="K2003" s="1" t="n"/>
      <c r="L2003" s="7">
        <f>J2003/G2003</f>
        <v/>
      </c>
      <c r="M2003" s="7">
        <f>K2003/H2003</f>
        <v/>
      </c>
      <c r="N2003" s="1" t="n">
        <v>7.780900000000001</v>
      </c>
      <c r="O2003" s="1" t="n">
        <v>8.646599999999999</v>
      </c>
      <c r="P2003" s="1" t="n">
        <v>8.7174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95955</t>
        </is>
      </c>
      <c r="V2003" s="1" t="inlineStr">
        <is>
          <t>113812</t>
        </is>
      </c>
      <c r="W2003" s="1" t="inlineStr">
        <is>
          <t>117671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389</v>
      </c>
      <c r="AO2003" s="1" t="n">
        <v>374.45</v>
      </c>
      <c r="AP2003" s="1" t="n">
        <v>369.1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4.944697462589459</v>
      </c>
      <c r="E2004" s="2" t="n">
        <v>-0.2479851208927412</v>
      </c>
      <c r="F2004" s="3" t="n">
        <v>-5.034182722187698</v>
      </c>
      <c r="G2004" s="4" t="n">
        <v>731</v>
      </c>
      <c r="H2004" s="4" t="n">
        <v>1032</v>
      </c>
      <c r="I2004" s="3" t="n">
        <v>413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0.5521</v>
      </c>
      <c r="O2004" s="1" t="n">
        <v>0.48</v>
      </c>
      <c r="P2004" s="1" t="n">
        <v>0.1506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16.13</v>
      </c>
      <c r="AO2004" s="1" t="n">
        <v>16.09</v>
      </c>
      <c r="AP2004" s="1" t="n">
        <v>15.28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-1.03199174406605</v>
      </c>
      <c r="E2005" s="2" t="n">
        <v>0.03475842891901829</v>
      </c>
      <c r="F2005" s="3" t="n">
        <v>-2.223766504517028</v>
      </c>
      <c r="G2005" s="4" t="n">
        <v>1797</v>
      </c>
      <c r="H2005" s="4" t="n">
        <v>2481</v>
      </c>
      <c r="I2005" s="3" t="n">
        <v>2075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1.4684</v>
      </c>
      <c r="O2005" s="1" t="n">
        <v>0.9565000000000001</v>
      </c>
      <c r="P2005" s="1" t="n">
        <v>0.6014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406939</t>
        </is>
      </c>
      <c r="V2005" s="1" t="inlineStr">
        <is>
          <t>221299</t>
        </is>
      </c>
      <c r="W2005" s="1" t="inlineStr">
        <is>
          <t>105305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28.77</v>
      </c>
      <c r="AO2005" s="1" t="n">
        <v>28.78</v>
      </c>
      <c r="AP2005" s="1" t="n">
        <v>28.14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-0.9325351139765166</v>
      </c>
      <c r="E2006" s="2" t="n">
        <v>-2.510168506682158</v>
      </c>
      <c r="F2006" s="3" t="n">
        <v>-3.886041244486834</v>
      </c>
      <c r="G2006" s="4" t="n">
        <v>1501</v>
      </c>
      <c r="H2006" s="4" t="n">
        <v>1389</v>
      </c>
      <c r="I2006" s="3" t="n">
        <v>2503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0.6375999999999999</v>
      </c>
      <c r="O2006" s="1" t="n">
        <v>0.7679</v>
      </c>
      <c r="P2006" s="1" t="n">
        <v>0.8431000000000001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38518</t>
        </is>
      </c>
      <c r="V2006" s="1" t="inlineStr">
        <is>
          <t>68209</t>
        </is>
      </c>
      <c r="W2006" s="1" t="inlineStr">
        <is>
          <t>55991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86.05</v>
      </c>
      <c r="AO2006" s="1" t="n">
        <v>83.89</v>
      </c>
      <c r="AP2006" s="1" t="n">
        <v>80.63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1.678815992931306</v>
      </c>
      <c r="E2009" s="2" t="n">
        <v>-2.748207690636549</v>
      </c>
      <c r="F2009" s="3" t="n">
        <v>-2.792360102758852</v>
      </c>
      <c r="G2009" s="4" t="n">
        <v>10103</v>
      </c>
      <c r="H2009" s="4" t="n">
        <v>4781</v>
      </c>
      <c r="I2009" s="3" t="n">
        <v>6504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10.8794</v>
      </c>
      <c r="O2009" s="1" t="n">
        <v>5.1069</v>
      </c>
      <c r="P2009" s="1" t="n">
        <v>6.7627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97564</t>
        </is>
      </c>
      <c r="V2009" s="1" t="inlineStr">
        <is>
          <t>53299</t>
        </is>
      </c>
      <c r="W2009" s="1" t="inlineStr">
        <is>
          <t>77631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460.3</v>
      </c>
      <c r="AO2009" s="1" t="n">
        <v>447.65</v>
      </c>
      <c r="AP2009" s="1" t="n">
        <v>435.15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-2.55847953216374</v>
      </c>
      <c r="E2010" s="2" t="n">
        <v>-1.350337584396097</v>
      </c>
      <c r="F2010" s="3" t="n">
        <v>-7.224334600760464</v>
      </c>
      <c r="G2010" s="4" t="n">
        <v>1663</v>
      </c>
      <c r="H2010" s="4" t="n">
        <v>1234</v>
      </c>
      <c r="I2010" s="3" t="n">
        <v>5155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0.7139</v>
      </c>
      <c r="O2010" s="1" t="n">
        <v>0.32</v>
      </c>
      <c r="P2010" s="1" t="n">
        <v>2.1024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321607</t>
        </is>
      </c>
      <c r="V2010" s="1" t="inlineStr">
        <is>
          <t>158263</t>
        </is>
      </c>
      <c r="W2010" s="1" t="inlineStr">
        <is>
          <t>960081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13.33</v>
      </c>
      <c r="AO2010" s="1" t="n">
        <v>13.15</v>
      </c>
      <c r="AP2010" s="1" t="n">
        <v>12.2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-1.010101010101011</v>
      </c>
      <c r="E2011" s="2" t="n">
        <v>-1.020408163265307</v>
      </c>
      <c r="F2011" s="3" t="n">
        <v>-2.061855670103095</v>
      </c>
      <c r="G2011" s="4" t="n">
        <v>443</v>
      </c>
      <c r="H2011" s="4" t="n">
        <v>500</v>
      </c>
      <c r="I2011" s="3" t="n">
        <v>368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0.0371</v>
      </c>
      <c r="O2011" s="1" t="n">
        <v>0.0317</v>
      </c>
      <c r="P2011" s="1" t="n">
        <v>0.0108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259134</t>
        </is>
      </c>
      <c r="V2011" s="1" t="inlineStr">
        <is>
          <t>266112</t>
        </is>
      </c>
      <c r="W2011" s="1" t="inlineStr">
        <is>
          <t>89623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0.98</v>
      </c>
      <c r="AO2011" s="1" t="n">
        <v>0.97</v>
      </c>
      <c r="AP2011" s="1" t="n">
        <v>0.95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-5.005213764337856</v>
      </c>
      <c r="E2012" s="2" t="n">
        <v>-5.00365898280278</v>
      </c>
      <c r="F2012" s="3" t="n">
        <v>-5.007221954742406</v>
      </c>
      <c r="G2012" s="4" t="n">
        <v>285</v>
      </c>
      <c r="H2012" s="4" t="n">
        <v>260</v>
      </c>
      <c r="I2012" s="3" t="n">
        <v>247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0.1416</v>
      </c>
      <c r="O2012" s="1" t="n">
        <v>0.9509000000000001</v>
      </c>
      <c r="P2012" s="1" t="n">
        <v>0.1619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12956</t>
        </is>
      </c>
      <c r="V2012" s="1" t="inlineStr">
        <is>
          <t>84481</t>
        </is>
      </c>
      <c r="W2012" s="1" t="inlineStr">
        <is>
          <t>16416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109.32</v>
      </c>
      <c r="AO2012" s="1" t="n">
        <v>103.85</v>
      </c>
      <c r="AP2012" s="1" t="n">
        <v>98.65000000000001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-0.8592321755027506</v>
      </c>
      <c r="E2013" s="2" t="n">
        <v>-3.171676193988555</v>
      </c>
      <c r="F2013" s="3" t="n">
        <v>-3.865930298990671</v>
      </c>
      <c r="G2013" s="4" t="n">
        <v>1182</v>
      </c>
      <c r="H2013" s="4" t="n">
        <v>1987</v>
      </c>
      <c r="I2013" s="3" t="n">
        <v>2908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0.8811</v>
      </c>
      <c r="O2013" s="1" t="n">
        <v>1.0475</v>
      </c>
      <c r="P2013" s="1" t="n">
        <v>1.0344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20199</t>
        </is>
      </c>
      <c r="V2013" s="1" t="inlineStr">
        <is>
          <t>23796</t>
        </is>
      </c>
      <c r="W2013" s="1" t="inlineStr">
        <is>
          <t>22868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271.15</v>
      </c>
      <c r="AO2013" s="1" t="n">
        <v>262.55</v>
      </c>
      <c r="AP2013" s="1" t="n">
        <v>252.4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-2.507281246042798</v>
      </c>
      <c r="E2014" s="2" t="n">
        <v>0.5974801922327523</v>
      </c>
      <c r="F2014" s="3" t="n">
        <v>-4.817444946560507</v>
      </c>
      <c r="G2014" s="4" t="n">
        <v>12217</v>
      </c>
      <c r="H2014" s="4" t="n">
        <v>6589</v>
      </c>
      <c r="I2014" s="3" t="n">
        <v>10586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9.7059</v>
      </c>
      <c r="O2014" s="1" t="n">
        <v>6.304</v>
      </c>
      <c r="P2014" s="1" t="n">
        <v>10.6974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16050</t>
        </is>
      </c>
      <c r="V2014" s="1" t="inlineStr">
        <is>
          <t>7586</t>
        </is>
      </c>
      <c r="W2014" s="1" t="inlineStr">
        <is>
          <t>14499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3464.55</v>
      </c>
      <c r="AO2014" s="1" t="n">
        <v>3485.25</v>
      </c>
      <c r="AP2014" s="1" t="n">
        <v>3317.35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-0.6110921261583662</v>
      </c>
      <c r="E2015" s="2" t="n">
        <v>-1.204754296192915</v>
      </c>
      <c r="F2015" s="3" t="n">
        <v>-4.262941682248098</v>
      </c>
      <c r="G2015" s="4" t="n">
        <v>6961</v>
      </c>
      <c r="H2015" s="4" t="n">
        <v>6558</v>
      </c>
      <c r="I2015" s="3" t="n">
        <v>13480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15.3944</v>
      </c>
      <c r="O2015" s="1" t="n">
        <v>13.6815</v>
      </c>
      <c r="P2015" s="1" t="n">
        <v>32.3897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5954</t>
        </is>
      </c>
      <c r="V2015" s="1" t="inlineStr">
        <is>
          <t>8893</t>
        </is>
      </c>
      <c r="W2015" s="1" t="inlineStr">
        <is>
          <t>22304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7416.45</v>
      </c>
      <c r="AO2015" s="1" t="n">
        <v>7327.1</v>
      </c>
      <c r="AP2015" s="1" t="n">
        <v>7014.75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2.334097802766883</v>
      </c>
      <c r="E2016" s="2" t="n">
        <v>-1.073558648111325</v>
      </c>
      <c r="F2016" s="3" t="n">
        <v>-5.535662087109032</v>
      </c>
      <c r="G2016" s="4" t="n">
        <v>102448</v>
      </c>
      <c r="H2016" s="4" t="n">
        <v>47132</v>
      </c>
      <c r="I2016" s="3" t="n">
        <v>80069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217.8663</v>
      </c>
      <c r="O2016" s="1" t="n">
        <v>65.71430000000001</v>
      </c>
      <c r="P2016" s="1" t="n">
        <v>182.5018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540900</t>
        </is>
      </c>
      <c r="V2016" s="1" t="inlineStr">
        <is>
          <t>172928</t>
        </is>
      </c>
      <c r="W2016" s="1" t="inlineStr">
        <is>
          <t>665183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-2700</v>
      </c>
      <c r="AC2016" s="1" t="n">
        <v>5400</v>
      </c>
      <c r="AD2016" s="1" t="n">
        <v>584</v>
      </c>
      <c r="AE2016" s="1" t="n">
        <v>152</v>
      </c>
      <c r="AF2016" s="1" t="n">
        <v>497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1386.25</v>
      </c>
      <c r="AL2016" s="1" t="n">
        <v>1371.45</v>
      </c>
      <c r="AM2016" s="1" t="n">
        <v>1301.55</v>
      </c>
      <c r="AN2016" s="1" t="n">
        <v>1383.25</v>
      </c>
      <c r="AO2016" s="1" t="n">
        <v>1368.4</v>
      </c>
      <c r="AP2016" s="1" t="n">
        <v>1292.65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-5.050738007380081</v>
      </c>
      <c r="E2017" s="2" t="n">
        <v>-5.780908428467334</v>
      </c>
      <c r="F2017" s="3" t="n">
        <v>-5.491105955143067</v>
      </c>
      <c r="G2017" s="4" t="n">
        <v>27586</v>
      </c>
      <c r="H2017" s="4" t="n">
        <v>37687</v>
      </c>
      <c r="I2017" s="3" t="n">
        <v>32459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23.0358</v>
      </c>
      <c r="O2017" s="1" t="n">
        <v>22.1516</v>
      </c>
      <c r="P2017" s="1" t="n">
        <v>17.0067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455068</t>
        </is>
      </c>
      <c r="V2017" s="1" t="inlineStr">
        <is>
          <t>464449</t>
        </is>
      </c>
      <c r="W2017" s="1" t="inlineStr">
        <is>
          <t>368223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205.85</v>
      </c>
      <c r="AO2017" s="1" t="n">
        <v>193.95</v>
      </c>
      <c r="AP2017" s="1" t="n">
        <v>183.3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1.615539955764973</v>
      </c>
      <c r="E2018" s="2" t="n">
        <v>-3.302734929497501</v>
      </c>
      <c r="F2018" s="3" t="n">
        <v>-1.497357604227829</v>
      </c>
      <c r="G2018" s="4" t="n">
        <v>19208</v>
      </c>
      <c r="H2018" s="4" t="n">
        <v>21357</v>
      </c>
      <c r="I2018" s="3" t="n">
        <v>9050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29.8526</v>
      </c>
      <c r="O2018" s="1" t="n">
        <v>16.107</v>
      </c>
      <c r="P2018" s="1" t="n">
        <v>10.2444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98871</t>
        </is>
      </c>
      <c r="V2018" s="1" t="inlineStr">
        <is>
          <t>146977</t>
        </is>
      </c>
      <c r="W2018" s="1" t="inlineStr">
        <is>
          <t>78330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528.35</v>
      </c>
      <c r="AO2018" s="1" t="n">
        <v>510.9</v>
      </c>
      <c r="AP2018" s="1" t="n">
        <v>503.25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0.3678491395712674</v>
      </c>
      <c r="E2019" s="2" t="n">
        <v>-3.222680933524309</v>
      </c>
      <c r="F2019" s="3" t="n">
        <v>-2.73364384277195</v>
      </c>
      <c r="G2019" s="4" t="n">
        <v>1460</v>
      </c>
      <c r="H2019" s="4" t="n">
        <v>1330</v>
      </c>
      <c r="I2019" s="3" t="n">
        <v>1016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0.3237</v>
      </c>
      <c r="O2019" s="1" t="n">
        <v>0.5882000000000001</v>
      </c>
      <c r="P2019" s="1" t="n">
        <v>0.4475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5689</t>
        </is>
      </c>
      <c r="V2019" s="1" t="inlineStr">
        <is>
          <t>17373</t>
        </is>
      </c>
      <c r="W2019" s="1" t="inlineStr">
        <is>
          <t>14231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237.38</v>
      </c>
      <c r="AO2019" s="1" t="n">
        <v>229.73</v>
      </c>
      <c r="AP2019" s="1" t="n">
        <v>223.45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1.211284881938052</v>
      </c>
      <c r="E2020" s="2" t="n">
        <v>-2.545068928950169</v>
      </c>
      <c r="F2020" s="3" t="n">
        <v>-2.005285247940304</v>
      </c>
      <c r="G2020" s="4" t="n">
        <v>64166</v>
      </c>
      <c r="H2020" s="4" t="n">
        <v>15069</v>
      </c>
      <c r="I2020" s="3" t="n">
        <v>15710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43.00470000000001</v>
      </c>
      <c r="O2020" s="1" t="n">
        <v>8.140000000000001</v>
      </c>
      <c r="P2020" s="1" t="n">
        <v>11.4457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138797</t>
        </is>
      </c>
      <c r="V2020" s="1" t="inlineStr">
        <is>
          <t>116928</t>
        </is>
      </c>
      <c r="W2020" s="1" t="inlineStr">
        <is>
          <t>234371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330.05</v>
      </c>
      <c r="AO2020" s="1" t="n">
        <v>321.65</v>
      </c>
      <c r="AP2020" s="1" t="n">
        <v>315.2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1.915465083404019</v>
      </c>
      <c r="E2021" s="2" t="n">
        <v>-7.163002519823379</v>
      </c>
      <c r="F2021" s="3" t="n">
        <v>-4.484729260306035</v>
      </c>
      <c r="G2021" s="4" t="n">
        <v>858</v>
      </c>
      <c r="H2021" s="4" t="n">
        <v>6566</v>
      </c>
      <c r="I2021" s="3" t="n">
        <v>4463</v>
      </c>
      <c r="J2021" s="1" t="n"/>
      <c r="K2021" s="1" t="n"/>
      <c r="L2021" s="7">
        <f>J2021/G2021</f>
        <v/>
      </c>
      <c r="M2021" s="7">
        <f>K2021/H2021</f>
        <v/>
      </c>
      <c r="N2021" s="1" t="n">
        <v>0.9345</v>
      </c>
      <c r="O2021" s="1" t="n">
        <v>19.8849</v>
      </c>
      <c r="P2021" s="1" t="n">
        <v>5.7131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951</t>
        </is>
      </c>
      <c r="V2021" s="1" t="inlineStr">
        <is>
          <t>10824</t>
        </is>
      </c>
      <c r="W2021" s="1" t="inlineStr">
        <is>
          <t>5608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4325.7</v>
      </c>
      <c r="AO2021" s="1" t="n">
        <v>4015.85</v>
      </c>
      <c r="AP2021" s="1" t="n">
        <v>3835.75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0.01109262340543791</v>
      </c>
      <c r="E2022" s="2" t="n">
        <v>-2.140638864241356</v>
      </c>
      <c r="F2022" s="3" t="n">
        <v>-2.946843477275303</v>
      </c>
      <c r="G2022" s="4" t="n">
        <v>7856</v>
      </c>
      <c r="H2022" s="4" t="n">
        <v>5919</v>
      </c>
      <c r="I2022" s="3" t="n">
        <v>7406</v>
      </c>
      <c r="J2022" s="1" t="n"/>
      <c r="K2022" s="1" t="n"/>
      <c r="L2022" s="7">
        <f>J2022/G2022</f>
        <v/>
      </c>
      <c r="M2022" s="7">
        <f>K2022/H2022</f>
        <v/>
      </c>
      <c r="N2022" s="1" t="n">
        <v>3.885</v>
      </c>
      <c r="O2022" s="1" t="n">
        <v>3.444</v>
      </c>
      <c r="P2022" s="1" t="n">
        <v>6.4751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36601</t>
        </is>
      </c>
      <c r="V2022" s="1" t="inlineStr">
        <is>
          <t>30712</t>
        </is>
      </c>
      <c r="W2022" s="1" t="inlineStr">
        <is>
          <t>101115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450.8</v>
      </c>
      <c r="AO2022" s="1" t="n">
        <v>441.15</v>
      </c>
      <c r="AP2022" s="1" t="n">
        <v>428.15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-1.842275371687127</v>
      </c>
      <c r="E2023" s="2" t="n">
        <v>1.609775728972304</v>
      </c>
      <c r="F2023" s="3" t="n">
        <v>1.872322039390775</v>
      </c>
      <c r="G2023" s="4" t="n">
        <v>30857</v>
      </c>
      <c r="H2023" s="4" t="n">
        <v>194672</v>
      </c>
      <c r="I2023" s="3" t="n">
        <v>79893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32.4789</v>
      </c>
      <c r="O2023" s="1" t="n">
        <v>543.5799</v>
      </c>
      <c r="P2023" s="1" t="n">
        <v>151.3476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100506</t>
        </is>
      </c>
      <c r="V2023" s="1" t="inlineStr">
        <is>
          <t>805729</t>
        </is>
      </c>
      <c r="W2023" s="1" t="inlineStr">
        <is>
          <t>336314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1366.65</v>
      </c>
      <c r="AO2023" s="1" t="n">
        <v>1388.65</v>
      </c>
      <c r="AP2023" s="1" t="n">
        <v>1414.65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-5.001201249299275</v>
      </c>
      <c r="E2024" s="2" t="n">
        <v>-5.003161222339306</v>
      </c>
      <c r="F2024" s="3" t="n">
        <v>-5.000443695092724</v>
      </c>
      <c r="G2024" s="4" t="n">
        <v>1759</v>
      </c>
      <c r="H2024" s="4" t="n">
        <v>2695</v>
      </c>
      <c r="I2024" s="3" t="n">
        <v>2263</v>
      </c>
      <c r="J2024" s="1" t="n"/>
      <c r="K2024" s="1" t="n"/>
      <c r="L2024" s="7">
        <f>J2024/G2024</f>
        <v/>
      </c>
      <c r="M2024" s="7">
        <f>K2024/H2024</f>
        <v/>
      </c>
      <c r="N2024" s="1" t="n">
        <v>6.4222</v>
      </c>
      <c r="O2024" s="1" t="n">
        <v>6.637300000000001</v>
      </c>
      <c r="P2024" s="1" t="n">
        <v>5.21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181521</t>
        </is>
      </c>
      <c r="V2024" s="1" t="inlineStr">
        <is>
          <t>164054</t>
        </is>
      </c>
      <c r="W2024" s="1" t="inlineStr">
        <is>
          <t>120343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237.25</v>
      </c>
      <c r="AO2024" s="1" t="n">
        <v>225.38</v>
      </c>
      <c r="AP2024" s="1" t="n">
        <v>214.11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-0.7136704811123453</v>
      </c>
      <c r="E2025" s="2" t="n">
        <v>-4.986161027801873</v>
      </c>
      <c r="F2025" s="3" t="n">
        <v>-6.456521739130432</v>
      </c>
      <c r="G2025" s="4" t="n">
        <v>3993</v>
      </c>
      <c r="H2025" s="4" t="n">
        <v>2210</v>
      </c>
      <c r="I2025" s="3" t="n">
        <v>3499</v>
      </c>
      <c r="J2025" s="1" t="n"/>
      <c r="K2025" s="1" t="n"/>
      <c r="L2025" s="7">
        <f>J2025/G2025</f>
        <v/>
      </c>
      <c r="M2025" s="7">
        <f>K2025/H2025</f>
        <v/>
      </c>
      <c r="N2025" s="1" t="n">
        <v>5.514500000000001</v>
      </c>
      <c r="O2025" s="1" t="n">
        <v>1.8157</v>
      </c>
      <c r="P2025" s="1" t="n">
        <v>2.95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69240</t>
        </is>
      </c>
      <c r="V2025" s="1" t="inlineStr">
        <is>
          <t>31173</t>
        </is>
      </c>
      <c r="W2025" s="1" t="inlineStr">
        <is>
          <t>65350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242.07</v>
      </c>
      <c r="AO2025" s="1" t="n">
        <v>230</v>
      </c>
      <c r="AP2025" s="1" t="n">
        <v>215.15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-0.7028454591923667</v>
      </c>
      <c r="E2026" s="2" t="n">
        <v>-4.705932821414775</v>
      </c>
      <c r="F2026" s="3" t="n">
        <v>-1.336994688034585</v>
      </c>
      <c r="G2026" s="4" t="n">
        <v>688</v>
      </c>
      <c r="H2026" s="4" t="n">
        <v>459</v>
      </c>
      <c r="I2026" s="3" t="n">
        <v>598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0.5246999999999999</v>
      </c>
      <c r="O2026" s="1" t="n">
        <v>0.2824</v>
      </c>
      <c r="P2026" s="1" t="n">
        <v>0.7367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2297</t>
        </is>
      </c>
      <c r="V2026" s="1" t="inlineStr">
        <is>
          <t>1626</t>
        </is>
      </c>
      <c r="W2026" s="1" t="inlineStr">
        <is>
          <t>5452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1165.55</v>
      </c>
      <c r="AO2026" s="1" t="n">
        <v>1110.7</v>
      </c>
      <c r="AP2026" s="1" t="n">
        <v>1095.85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-4.998574550983565</v>
      </c>
      <c r="E2027" s="2" t="n">
        <v>-4.99816611650162</v>
      </c>
      <c r="F2027" s="3" t="n">
        <v>-4.997894145725104</v>
      </c>
      <c r="G2027" s="4" t="n">
        <v>1545</v>
      </c>
      <c r="H2027" s="4" t="n">
        <v>1565</v>
      </c>
      <c r="I2027" s="3" t="n">
        <v>1604</v>
      </c>
      <c r="J2027" s="1" t="n"/>
      <c r="K2027" s="1" t="n"/>
      <c r="L2027" s="7">
        <f>J2027/G2027</f>
        <v/>
      </c>
      <c r="M2027" s="7">
        <f>K2027/H2027</f>
        <v/>
      </c>
      <c r="N2027" s="1" t="n">
        <v>4.431</v>
      </c>
      <c r="O2027" s="1" t="n">
        <v>3.284</v>
      </c>
      <c r="P2027" s="1" t="n">
        <v>2.6616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1499.55</v>
      </c>
      <c r="AO2027" s="1" t="n">
        <v>1424.6</v>
      </c>
      <c r="AP2027" s="1" t="n">
        <v>1353.4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-0.2918287937743186</v>
      </c>
      <c r="E2028" s="2" t="n">
        <v>0.3821138211382105</v>
      </c>
      <c r="F2028" s="3" t="n">
        <v>-2.810399287276261</v>
      </c>
      <c r="G2028" s="4" t="n">
        <v>121</v>
      </c>
      <c r="H2028" s="4" t="n">
        <v>83</v>
      </c>
      <c r="I2028" s="3" t="n">
        <v>163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0.0329</v>
      </c>
      <c r="O2028" s="1" t="n">
        <v>0.0151</v>
      </c>
      <c r="P2028" s="1" t="n">
        <v>0.04360000000000001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1931</t>
        </is>
      </c>
      <c r="V2028" s="1" t="inlineStr">
        <is>
          <t>698</t>
        </is>
      </c>
      <c r="W2028" s="1" t="inlineStr">
        <is>
          <t>1950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123</v>
      </c>
      <c r="AO2028" s="1" t="n">
        <v>123.47</v>
      </c>
      <c r="AP2028" s="1" t="n">
        <v>120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4.448192263096868</v>
      </c>
      <c r="E2029" s="2" t="n">
        <v>-1.710566151983053</v>
      </c>
      <c r="F2029" s="3" t="n">
        <v>-0.3696288310488212</v>
      </c>
      <c r="G2029" s="4" t="n">
        <v>13975</v>
      </c>
      <c r="H2029" s="4" t="n">
        <v>7911</v>
      </c>
      <c r="I2029" s="3" t="n">
        <v>6415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17.3807</v>
      </c>
      <c r="O2029" s="1" t="n">
        <v>6.874</v>
      </c>
      <c r="P2029" s="1" t="n">
        <v>5.8992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377514</t>
        </is>
      </c>
      <c r="V2029" s="1" t="inlineStr">
        <is>
          <t>119169</t>
        </is>
      </c>
      <c r="W2029" s="1" t="inlineStr">
        <is>
          <t>145219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198.18</v>
      </c>
      <c r="AO2029" s="1" t="n">
        <v>194.79</v>
      </c>
      <c r="AP2029" s="1" t="n">
        <v>194.07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7.142857142857149</v>
      </c>
      <c r="E2030" s="2" t="n">
        <v>-3.068288119738076</v>
      </c>
      <c r="F2030" s="3" t="n">
        <v>0.1608441098886959</v>
      </c>
      <c r="G2030" s="4" t="n">
        <v>92864</v>
      </c>
      <c r="H2030" s="4" t="n">
        <v>42613</v>
      </c>
      <c r="I2030" s="3" t="n">
        <v>62312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215.4938</v>
      </c>
      <c r="O2030" s="1" t="n">
        <v>61.6423</v>
      </c>
      <c r="P2030" s="1" t="n">
        <v>120.427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666764</t>
        </is>
      </c>
      <c r="V2030" s="1" t="inlineStr">
        <is>
          <t>197262</t>
        </is>
      </c>
      <c r="W2030" s="1" t="inlineStr">
        <is>
          <t>482500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801.75</v>
      </c>
      <c r="AO2030" s="1" t="n">
        <v>777.15</v>
      </c>
      <c r="AP2030" s="1" t="n">
        <v>778.4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0.129343795809261</v>
      </c>
      <c r="E2031" s="2" t="n">
        <v>-3.51360661384774</v>
      </c>
      <c r="F2031" s="3" t="n">
        <v>-0.04462691895751517</v>
      </c>
      <c r="G2031" s="4" t="n">
        <v>14000</v>
      </c>
      <c r="H2031" s="4" t="n">
        <v>32757</v>
      </c>
      <c r="I2031" s="3" t="n">
        <v>12604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11.8082</v>
      </c>
      <c r="O2031" s="1" t="n">
        <v>51.2603</v>
      </c>
      <c r="P2031" s="1" t="n">
        <v>20.2911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116845</t>
        </is>
      </c>
      <c r="V2031" s="1" t="inlineStr">
        <is>
          <t>438754</t>
        </is>
      </c>
      <c r="W2031" s="1" t="inlineStr">
        <is>
          <t>253428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580.6</v>
      </c>
      <c r="AO2031" s="1" t="n">
        <v>560.2</v>
      </c>
      <c r="AP2031" s="1" t="n">
        <v>559.95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4.204691786574108</v>
      </c>
      <c r="E2032" s="2" t="n">
        <v>-1.762303889963462</v>
      </c>
      <c r="F2032" s="3" t="n">
        <v>-12.63399693721286</v>
      </c>
      <c r="G2032" s="4" t="n">
        <v>178</v>
      </c>
      <c r="H2032" s="4" t="n">
        <v>146</v>
      </c>
      <c r="I2032" s="3" t="n">
        <v>246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0.1831</v>
      </c>
      <c r="O2032" s="1" t="n">
        <v>0.0738</v>
      </c>
      <c r="P2032" s="1" t="n">
        <v>0.3428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1193</t>
        </is>
      </c>
      <c r="V2032" s="1" t="inlineStr">
        <is>
          <t>325</t>
        </is>
      </c>
      <c r="W2032" s="1" t="inlineStr">
        <is>
          <t>2766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930.6</v>
      </c>
      <c r="AO2032" s="1" t="n">
        <v>914.2</v>
      </c>
      <c r="AP2032" s="1" t="n">
        <v>798.7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-0.9253373492433813</v>
      </c>
      <c r="E2034" s="2" t="n">
        <v>-1.61777877295119</v>
      </c>
      <c r="F2034" s="3" t="n">
        <v>-3.246307035780723</v>
      </c>
      <c r="G2034" s="4" t="n">
        <v>162</v>
      </c>
      <c r="H2034" s="4" t="n">
        <v>142</v>
      </c>
      <c r="I2034" s="3" t="n">
        <v>176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0.2845</v>
      </c>
      <c r="O2034" s="1" t="n">
        <v>0.2475</v>
      </c>
      <c r="P2034" s="1" t="n">
        <v>0.3242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154</t>
        </is>
      </c>
      <c r="V2034" s="1" t="inlineStr">
        <is>
          <t>139</t>
        </is>
      </c>
      <c r="W2034" s="1" t="inlineStr">
        <is>
          <t>182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11611.6</v>
      </c>
      <c r="AO2034" s="1" t="n">
        <v>11423.75</v>
      </c>
      <c r="AP2034" s="1" t="n">
        <v>11052.9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-1.920091980454159</v>
      </c>
      <c r="E2035" s="2" t="n">
        <v>-2.537952054393058</v>
      </c>
      <c r="F2035" s="3" t="n">
        <v>-5.141929275920135</v>
      </c>
      <c r="G2035" s="4" t="n">
        <v>6854</v>
      </c>
      <c r="H2035" s="4" t="n">
        <v>6711</v>
      </c>
      <c r="I2035" s="3" t="n">
        <v>10851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3.1434</v>
      </c>
      <c r="O2035" s="1" t="n">
        <v>3.1261</v>
      </c>
      <c r="P2035" s="1" t="n">
        <v>7.9718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4848</t>
        </is>
      </c>
      <c r="V2035" s="1" t="inlineStr">
        <is>
          <t>9300</t>
        </is>
      </c>
      <c r="W2035" s="1" t="inlineStr">
        <is>
          <t>62381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853.05</v>
      </c>
      <c r="AO2035" s="1" t="n">
        <v>831.4</v>
      </c>
      <c r="AP2035" s="1" t="n">
        <v>788.65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2.210499874403405</v>
      </c>
      <c r="E2036" s="2" t="n">
        <v>-8.822806586384853</v>
      </c>
      <c r="F2036" s="3" t="n">
        <v>-2.520215633423187</v>
      </c>
      <c r="G2036" s="4" t="n">
        <v>88</v>
      </c>
      <c r="H2036" s="4" t="n">
        <v>1055</v>
      </c>
      <c r="I2036" s="3" t="n">
        <v>237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0.0289</v>
      </c>
      <c r="O2036" s="1" t="n">
        <v>0.1202</v>
      </c>
      <c r="P2036" s="1" t="n">
        <v>0.0257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2763</t>
        </is>
      </c>
      <c r="V2036" s="1" t="inlineStr">
        <is>
          <t>7990</t>
        </is>
      </c>
      <c r="W2036" s="1" t="inlineStr">
        <is>
          <t>1193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81.38</v>
      </c>
      <c r="AO2036" s="1" t="n">
        <v>74.2</v>
      </c>
      <c r="AP2036" s="1" t="n">
        <v>72.33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0.143688483368058</v>
      </c>
      <c r="E2037" s="2" t="n">
        <v>-2.94138747399383</v>
      </c>
      <c r="F2037" s="3" t="n">
        <v>-4.131864882844267</v>
      </c>
      <c r="G2037" s="4" t="n">
        <v>1705</v>
      </c>
      <c r="H2037" s="4" t="n">
        <v>1187</v>
      </c>
      <c r="I2037" s="3" t="n">
        <v>2134</v>
      </c>
      <c r="J2037" s="1" t="n"/>
      <c r="K2037" s="1" t="n"/>
      <c r="L2037" s="7">
        <f>J2037/G2037</f>
        <v/>
      </c>
      <c r="M2037" s="7">
        <f>K2037/H2037</f>
        <v/>
      </c>
      <c r="N2037" s="1" t="n">
        <v>0.7662000000000001</v>
      </c>
      <c r="O2037" s="1" t="n">
        <v>0.7907</v>
      </c>
      <c r="P2037" s="1" t="n">
        <v>1.7752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5605</t>
        </is>
      </c>
      <c r="V2037" s="1" t="inlineStr">
        <is>
          <t>6923</t>
        </is>
      </c>
      <c r="W2037" s="1" t="inlineStr">
        <is>
          <t>14617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696.95</v>
      </c>
      <c r="AO2037" s="1" t="n">
        <v>676.45</v>
      </c>
      <c r="AP2037" s="1" t="n">
        <v>648.5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0.4395305632334867</v>
      </c>
      <c r="E2038" s="2" t="n">
        <v>-4.051249661643947</v>
      </c>
      <c r="F2038" s="3" t="n">
        <v>-2.717697949971797</v>
      </c>
      <c r="G2038" s="4" t="n">
        <v>22915</v>
      </c>
      <c r="H2038" s="4" t="n">
        <v>26834</v>
      </c>
      <c r="I2038" s="3" t="n">
        <v>29920</v>
      </c>
      <c r="J2038" s="1" t="n"/>
      <c r="K2038" s="1" t="n"/>
      <c r="L2038" s="7">
        <f>J2038/G2038</f>
        <v/>
      </c>
      <c r="M2038" s="7">
        <f>K2038/H2038</f>
        <v/>
      </c>
      <c r="N2038" s="1" t="n">
        <v>55.8265</v>
      </c>
      <c r="O2038" s="1" t="n">
        <v>35.5172</v>
      </c>
      <c r="P2038" s="1" t="n">
        <v>40.7296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361833</t>
        </is>
      </c>
      <c r="V2038" s="1" t="inlineStr">
        <is>
          <t>202567</t>
        </is>
      </c>
      <c r="W2038" s="1" t="inlineStr">
        <is>
          <t>239444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1108.3</v>
      </c>
      <c r="AO2038" s="1" t="n">
        <v>1063.4</v>
      </c>
      <c r="AP2038" s="1" t="n">
        <v>1034.5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0.1427755568246635</v>
      </c>
      <c r="E2039" s="2" t="n">
        <v>-0.2566295979469729</v>
      </c>
      <c r="F2039" s="3" t="n">
        <v>-5.002858776443682</v>
      </c>
      <c r="G2039" s="4" t="n">
        <v>78</v>
      </c>
      <c r="H2039" s="4" t="n">
        <v>83</v>
      </c>
      <c r="I2039" s="3" t="n">
        <v>220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0.006999999999999999</v>
      </c>
      <c r="O2039" s="1" t="n">
        <v>0.0106</v>
      </c>
      <c r="P2039" s="1" t="n">
        <v>0.0204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904</t>
        </is>
      </c>
      <c r="V2039" s="1" t="inlineStr">
        <is>
          <t>1048</t>
        </is>
      </c>
      <c r="W2039" s="1" t="inlineStr">
        <is>
          <t>3599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35.07</v>
      </c>
      <c r="AO2039" s="1" t="n">
        <v>34.98</v>
      </c>
      <c r="AP2039" s="1" t="n">
        <v>33.23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-3.248136315228974</v>
      </c>
      <c r="E2040" s="2" t="n">
        <v>-3.367188672637212</v>
      </c>
      <c r="F2040" s="3" t="n">
        <v>-12.85078181629906</v>
      </c>
      <c r="G2040" s="4" t="n">
        <v>3801</v>
      </c>
      <c r="H2040" s="4" t="n">
        <v>3275</v>
      </c>
      <c r="I2040" s="3" t="n">
        <v>12796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3.2382</v>
      </c>
      <c r="O2040" s="1" t="n">
        <v>2.369</v>
      </c>
      <c r="P2040" s="1" t="n">
        <v>16.8089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15833</t>
        </is>
      </c>
      <c r="V2040" s="1" t="inlineStr">
        <is>
          <t>11290</t>
        </is>
      </c>
      <c r="W2040" s="1" t="inlineStr">
        <is>
          <t>98486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999.35</v>
      </c>
      <c r="AO2040" s="1" t="n">
        <v>965.7</v>
      </c>
      <c r="AP2040" s="1" t="n">
        <v>841.6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-1.691266912669127</v>
      </c>
      <c r="E2041" s="2" t="n">
        <v>-3.034094463559584</v>
      </c>
      <c r="F2041" s="3" t="n">
        <v>-5</v>
      </c>
      <c r="G2041" s="4" t="n">
        <v>3203</v>
      </c>
      <c r="H2041" s="4" t="n">
        <v>2150</v>
      </c>
      <c r="I2041" s="3" t="n">
        <v>1713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2.3474</v>
      </c>
      <c r="O2041" s="1" t="n">
        <v>3.2911</v>
      </c>
      <c r="P2041" s="1" t="n">
        <v>2.8512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36936</t>
        </is>
      </c>
      <c r="V2041" s="1" t="inlineStr">
        <is>
          <t>60880</t>
        </is>
      </c>
      <c r="W2041" s="1" t="inlineStr">
        <is>
          <t>65979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319.7</v>
      </c>
      <c r="AO2041" s="1" t="n">
        <v>310</v>
      </c>
      <c r="AP2041" s="1" t="n">
        <v>294.5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-3.099852387981521</v>
      </c>
      <c r="E2043" s="2" t="n">
        <v>-1.71990171990172</v>
      </c>
      <c r="F2043" s="3" t="n">
        <v>-0.5049999999999955</v>
      </c>
      <c r="G2043" s="4" t="n">
        <v>32</v>
      </c>
      <c r="H2043" s="4" t="n">
        <v>27</v>
      </c>
      <c r="I2043" s="3" t="n">
        <v>19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0.0261</v>
      </c>
      <c r="O2043" s="1" t="n">
        <v>0.0245</v>
      </c>
      <c r="P2043" s="1" t="n">
        <v>0.0309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203.5</v>
      </c>
      <c r="AO2043" s="1" t="n">
        <v>200</v>
      </c>
      <c r="AP2043" s="1" t="n">
        <v>198.99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0.01572574304136228</v>
      </c>
      <c r="E2044" s="2" t="n">
        <v>0.3301886792452866</v>
      </c>
      <c r="F2044" s="3" t="n">
        <v>-1.896254505563395</v>
      </c>
      <c r="G2044" s="4" t="n">
        <v>72987</v>
      </c>
      <c r="H2044" s="4" t="n">
        <v>108216</v>
      </c>
      <c r="I2044" s="3" t="n">
        <v>109307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272.5695</v>
      </c>
      <c r="O2044" s="1" t="n">
        <v>392.4877</v>
      </c>
      <c r="P2044" s="1" t="n">
        <v>334.2683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5364432</t>
        </is>
      </c>
      <c r="V2044" s="1" t="inlineStr">
        <is>
          <t>7947545</t>
        </is>
      </c>
      <c r="W2044" s="1" t="inlineStr">
        <is>
          <t>5988058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165000</v>
      </c>
      <c r="AC2044" s="1" t="n">
        <v>255000</v>
      </c>
      <c r="AD2044" s="1" t="n">
        <v>101</v>
      </c>
      <c r="AE2044" s="1" t="n">
        <v>266</v>
      </c>
      <c r="AF2044" s="1" t="n">
        <v>359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319.8</v>
      </c>
      <c r="AL2044" s="1" t="n">
        <v>319.7</v>
      </c>
      <c r="AM2044" s="1" t="n">
        <v>313.6</v>
      </c>
      <c r="AN2044" s="1" t="n">
        <v>318</v>
      </c>
      <c r="AO2044" s="1" t="n">
        <v>319.05</v>
      </c>
      <c r="AP2044" s="1" t="n">
        <v>313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-3.134274120283448</v>
      </c>
      <c r="E2045" s="2" t="n">
        <v>-4.998905805483467</v>
      </c>
      <c r="F2045" s="3" t="n">
        <v>-4.998683690930633</v>
      </c>
      <c r="G2045" s="4" t="n">
        <v>26379</v>
      </c>
      <c r="H2045" s="4" t="n">
        <v>8927</v>
      </c>
      <c r="I2045" s="3" t="n">
        <v>9339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106.4473</v>
      </c>
      <c r="O2045" s="1" t="n">
        <v>113.8743</v>
      </c>
      <c r="P2045" s="1" t="n">
        <v>43.537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198350</t>
        </is>
      </c>
      <c r="V2045" s="1" t="inlineStr">
        <is>
          <t>499004</t>
        </is>
      </c>
      <c r="W2045" s="1" t="inlineStr">
        <is>
          <t>170233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1599.35</v>
      </c>
      <c r="AO2045" s="1" t="n">
        <v>1519.4</v>
      </c>
      <c r="AP2045" s="1" t="n">
        <v>1443.45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0.9907207144352226</v>
      </c>
      <c r="E2046" s="2" t="n">
        <v>-2.376511226252165</v>
      </c>
      <c r="F2046" s="3" t="n">
        <v>-4.132757766612403</v>
      </c>
      <c r="G2046" s="4" t="n">
        <v>4424</v>
      </c>
      <c r="H2046" s="4" t="n">
        <v>5068</v>
      </c>
      <c r="I2046" s="3" t="n">
        <v>7987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2.7396</v>
      </c>
      <c r="O2046" s="1" t="n">
        <v>3.3251</v>
      </c>
      <c r="P2046" s="1" t="n">
        <v>4.587400000000001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17149</t>
        </is>
      </c>
      <c r="V2046" s="1" t="inlineStr">
        <is>
          <t>25483</t>
        </is>
      </c>
      <c r="W2046" s="1" t="inlineStr">
        <is>
          <t>35429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723.75</v>
      </c>
      <c r="AO2046" s="1" t="n">
        <v>706.55</v>
      </c>
      <c r="AP2046" s="1" t="n">
        <v>677.35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-2.618390675150631</v>
      </c>
      <c r="E2047" s="2" t="n">
        <v>2.850699664623573</v>
      </c>
      <c r="F2047" s="3" t="n">
        <v>-4.683195592286508</v>
      </c>
      <c r="G2047" s="4" t="n">
        <v>1113</v>
      </c>
      <c r="H2047" s="4" t="n">
        <v>1589</v>
      </c>
      <c r="I2047" s="3" t="n">
        <v>2140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0.8384999999999999</v>
      </c>
      <c r="O2047" s="1" t="n">
        <v>1.2796</v>
      </c>
      <c r="P2047" s="1" t="n">
        <v>1.627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24411</t>
        </is>
      </c>
      <c r="V2047" s="1" t="inlineStr">
        <is>
          <t>38573</t>
        </is>
      </c>
      <c r="W2047" s="1" t="inlineStr">
        <is>
          <t>38224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172.94</v>
      </c>
      <c r="AO2047" s="1" t="n">
        <v>177.87</v>
      </c>
      <c r="AP2047" s="1" t="n">
        <v>169.54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-0.6676107626947164</v>
      </c>
      <c r="E2048" s="2" t="n">
        <v>-1.109979633401225</v>
      </c>
      <c r="F2048" s="3" t="n">
        <v>-7.177427659355369</v>
      </c>
      <c r="G2048" s="4" t="n">
        <v>618</v>
      </c>
      <c r="H2048" s="4" t="n">
        <v>588</v>
      </c>
      <c r="I2048" s="3" t="n">
        <v>1681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0.2463</v>
      </c>
      <c r="O2048" s="1" t="n">
        <v>0.2394</v>
      </c>
      <c r="P2048" s="1" t="n">
        <v>1.2696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14953</t>
        </is>
      </c>
      <c r="V2048" s="1" t="inlineStr">
        <is>
          <t>17004</t>
        </is>
      </c>
      <c r="W2048" s="1" t="inlineStr">
        <is>
          <t>111016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98.2</v>
      </c>
      <c r="AO2048" s="1" t="n">
        <v>97.11</v>
      </c>
      <c r="AP2048" s="1" t="n">
        <v>90.14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-3.038875707245844</v>
      </c>
      <c r="E2049" s="2" t="n">
        <v>-4.376470588235295</v>
      </c>
      <c r="F2049" s="3" t="n">
        <v>-4.370078740157478</v>
      </c>
      <c r="G2049" s="4" t="n">
        <v>7785</v>
      </c>
      <c r="H2049" s="4" t="n">
        <v>8369</v>
      </c>
      <c r="I2049" s="3" t="n">
        <v>12903</v>
      </c>
      <c r="J2049" s="1" t="n"/>
      <c r="K2049" s="1" t="n"/>
      <c r="L2049" s="7">
        <f>J2049/G2049</f>
        <v/>
      </c>
      <c r="M2049" s="7">
        <f>K2049/H2049</f>
        <v/>
      </c>
      <c r="N2049" s="1" t="n">
        <v>3.2344</v>
      </c>
      <c r="O2049" s="1" t="n">
        <v>4.4717</v>
      </c>
      <c r="P2049" s="1" t="n">
        <v>6.839600000000001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29789</t>
        </is>
      </c>
      <c r="V2049" s="1" t="inlineStr">
        <is>
          <t>54019</t>
        </is>
      </c>
      <c r="W2049" s="1" t="inlineStr">
        <is>
          <t>81032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531.25</v>
      </c>
      <c r="AO2049" s="1" t="n">
        <v>508</v>
      </c>
      <c r="AP2049" s="1" t="n">
        <v>485.8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-1.410424061274057</v>
      </c>
      <c r="E2050" s="2" t="n">
        <v>-1.563240170535283</v>
      </c>
      <c r="F2050" s="3" t="n">
        <v>-1.992300288739179</v>
      </c>
      <c r="G2050" s="4" t="n">
        <v>1560</v>
      </c>
      <c r="H2050" s="4" t="n">
        <v>1785</v>
      </c>
      <c r="I2050" s="3" t="n">
        <v>2297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0.7583</v>
      </c>
      <c r="O2050" s="1" t="n">
        <v>1.0277</v>
      </c>
      <c r="P2050" s="1" t="n">
        <v>1.2332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37107</t>
        </is>
      </c>
      <c r="V2050" s="1" t="inlineStr">
        <is>
          <t>58878</t>
        </is>
      </c>
      <c r="W2050" s="1" t="inlineStr">
        <is>
          <t>79336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105.55</v>
      </c>
      <c r="AO2050" s="1" t="n">
        <v>103.9</v>
      </c>
      <c r="AP2050" s="1" t="n">
        <v>101.83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-0.3752794634302131</v>
      </c>
      <c r="E2051" s="2" t="n">
        <v>-1.859421335256867</v>
      </c>
      <c r="F2051" s="3" t="n">
        <v>-2.572478562678649</v>
      </c>
      <c r="G2051" s="4" t="n">
        <v>1684</v>
      </c>
      <c r="H2051" s="4" t="n">
        <v>830</v>
      </c>
      <c r="I2051" s="3" t="n">
        <v>1553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0.2251</v>
      </c>
      <c r="O2051" s="1" t="n">
        <v>0.1375</v>
      </c>
      <c r="P2051" s="1" t="n">
        <v>0.2081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5981</t>
        </is>
      </c>
      <c r="V2051" s="1" t="inlineStr">
        <is>
          <t>5483</t>
        </is>
      </c>
      <c r="W2051" s="1" t="inlineStr">
        <is>
          <t>5707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124.77</v>
      </c>
      <c r="AO2051" s="1" t="n">
        <v>122.45</v>
      </c>
      <c r="AP2051" s="1" t="n">
        <v>119.3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-1.702633141952089</v>
      </c>
      <c r="E2052" s="2" t="n">
        <v>-4.418932527693849</v>
      </c>
      <c r="F2052" s="3" t="n">
        <v>-3.295684423465959</v>
      </c>
      <c r="G2052" s="4" t="n">
        <v>1639</v>
      </c>
      <c r="H2052" s="4" t="n">
        <v>14138</v>
      </c>
      <c r="I2052" s="3" t="n">
        <v>3646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1.3168</v>
      </c>
      <c r="O2052" s="1" t="n">
        <v>20.7405</v>
      </c>
      <c r="P2052" s="1" t="n">
        <v>2.8877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6028</t>
        </is>
      </c>
      <c r="V2052" s="1" t="inlineStr">
        <is>
          <t>81648</t>
        </is>
      </c>
      <c r="W2052" s="1" t="inlineStr">
        <is>
          <t>12650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1241.25</v>
      </c>
      <c r="AO2052" s="1" t="n">
        <v>1186.4</v>
      </c>
      <c r="AP2052" s="1" t="n">
        <v>1147.3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-3.982300884955757</v>
      </c>
      <c r="E2053" s="2" t="n">
        <v>4.937458854509546</v>
      </c>
      <c r="F2053" s="3" t="n">
        <v>0.7528230865746501</v>
      </c>
      <c r="G2053" s="4" t="n">
        <v>60</v>
      </c>
      <c r="H2053" s="4" t="n">
        <v>219</v>
      </c>
      <c r="I2053" s="3" t="n">
        <v>391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0.0626</v>
      </c>
      <c r="O2053" s="1" t="n">
        <v>0.466</v>
      </c>
      <c r="P2053" s="1" t="n">
        <v>0.8290000000000001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15.19</v>
      </c>
      <c r="AO2053" s="1" t="n">
        <v>15.94</v>
      </c>
      <c r="AP2053" s="1" t="n">
        <v>16.06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-4.258055931338848</v>
      </c>
      <c r="E2054" s="2" t="n">
        <v>-2.62444696671377</v>
      </c>
      <c r="F2054" s="3" t="n">
        <v>-4.158142632855991</v>
      </c>
      <c r="G2054" s="4" t="n">
        <v>2236</v>
      </c>
      <c r="H2054" s="4" t="n">
        <v>1775</v>
      </c>
      <c r="I2054" s="3" t="n">
        <v>2034</v>
      </c>
      <c r="J2054" s="1" t="n"/>
      <c r="K2054" s="1" t="n"/>
      <c r="L2054" s="7">
        <f>J2054/G2054</f>
        <v/>
      </c>
      <c r="M2054" s="7">
        <f>K2054/H2054</f>
        <v/>
      </c>
      <c r="N2054" s="1" t="n">
        <v>4.291600000000001</v>
      </c>
      <c r="O2054" s="1" t="n">
        <v>2.8737</v>
      </c>
      <c r="P2054" s="1" t="n">
        <v>3.1565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12182</t>
        </is>
      </c>
      <c r="V2054" s="1" t="inlineStr">
        <is>
          <t>7866</t>
        </is>
      </c>
      <c r="W2054" s="1" t="inlineStr">
        <is>
          <t>9372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2158.55</v>
      </c>
      <c r="AO2054" s="1" t="n">
        <v>2101.9</v>
      </c>
      <c r="AP2054" s="1" t="n">
        <v>2014.5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-3.599145203014284</v>
      </c>
      <c r="E2055" s="2" t="n">
        <v>-3.185159257962906</v>
      </c>
      <c r="F2055" s="3" t="n">
        <v>-1.80766449746927</v>
      </c>
      <c r="G2055" s="4" t="n">
        <v>24221</v>
      </c>
      <c r="H2055" s="4" t="n">
        <v>37023</v>
      </c>
      <c r="I2055" s="3" t="n">
        <v>32785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17.5838</v>
      </c>
      <c r="O2055" s="1" t="n">
        <v>38.9491</v>
      </c>
      <c r="P2055" s="1" t="n">
        <v>22.4002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164446</t>
        </is>
      </c>
      <c r="V2055" s="1" t="inlineStr">
        <is>
          <t>518839</t>
        </is>
      </c>
      <c r="W2055" s="1" t="inlineStr">
        <is>
          <t>220892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428.55</v>
      </c>
      <c r="AO2055" s="1" t="n">
        <v>414.9</v>
      </c>
      <c r="AP2055" s="1" t="n">
        <v>407.4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-0.4698344901228104</v>
      </c>
      <c r="E2056" s="2" t="n">
        <v>-0.5149662053427634</v>
      </c>
      <c r="F2056" s="3" t="n">
        <v>-3.828318774937989</v>
      </c>
      <c r="G2056" s="4" t="n">
        <v>1754</v>
      </c>
      <c r="H2056" s="4" t="n">
        <v>2285</v>
      </c>
      <c r="I2056" s="3" t="n">
        <v>12106</v>
      </c>
      <c r="J2056" s="1" t="n"/>
      <c r="K2056" s="1" t="n"/>
      <c r="L2056" s="7">
        <f>J2056/G2056</f>
        <v/>
      </c>
      <c r="M2056" s="7">
        <f>K2056/H2056</f>
        <v/>
      </c>
      <c r="N2056" s="1" t="n">
        <v>0.98</v>
      </c>
      <c r="O2056" s="1" t="n">
        <v>1.4541</v>
      </c>
      <c r="P2056" s="1" t="n">
        <v>11.1596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53329</t>
        </is>
      </c>
      <c r="V2056" s="1" t="inlineStr">
        <is>
          <t>80586</t>
        </is>
      </c>
      <c r="W2056" s="1" t="inlineStr">
        <is>
          <t>467894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93.20999999999999</v>
      </c>
      <c r="AO2056" s="1" t="n">
        <v>92.73</v>
      </c>
      <c r="AP2056" s="1" t="n">
        <v>89.18000000000001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-0.8298755186721999</v>
      </c>
      <c r="E2057" s="2" t="n">
        <v>-2.771966527196659</v>
      </c>
      <c r="F2057" s="3" t="n">
        <v>-2.582033351264123</v>
      </c>
      <c r="G2057" s="4" t="n">
        <v>91448</v>
      </c>
      <c r="H2057" s="4" t="n">
        <v>83841</v>
      </c>
      <c r="I2057" s="3" t="n">
        <v>76705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116.3456</v>
      </c>
      <c r="O2057" s="1" t="n">
        <v>132.0448</v>
      </c>
      <c r="P2057" s="1" t="n">
        <v>101.0674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16900289</t>
        </is>
      </c>
      <c r="V2057" s="1" t="inlineStr">
        <is>
          <t>25584238</t>
        </is>
      </c>
      <c r="W2057" s="1" t="inlineStr">
        <is>
          <t>19131550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5408000</v>
      </c>
      <c r="AC2057" s="1" t="n">
        <v>3224000</v>
      </c>
      <c r="AD2057" s="1" t="n">
        <v>340</v>
      </c>
      <c r="AE2057" s="1" t="n">
        <v>484</v>
      </c>
      <c r="AF2057" s="1" t="n">
        <v>393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19.33</v>
      </c>
      <c r="AL2057" s="1" t="n">
        <v>18.77</v>
      </c>
      <c r="AM2057" s="1" t="n">
        <v>18.3</v>
      </c>
      <c r="AN2057" s="1" t="n">
        <v>19.12</v>
      </c>
      <c r="AO2057" s="1" t="n">
        <v>18.59</v>
      </c>
      <c r="AP2057" s="1" t="n">
        <v>18.11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0.3441272706758511</v>
      </c>
      <c r="E2058" s="2" t="n">
        <v>-3.26080845561365</v>
      </c>
      <c r="F2058" s="3" t="n">
        <v>-1.144882896495615</v>
      </c>
      <c r="G2058" s="4" t="n">
        <v>684</v>
      </c>
      <c r="H2058" s="4" t="n">
        <v>1293</v>
      </c>
      <c r="I2058" s="3" t="n">
        <v>1190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0.4263</v>
      </c>
      <c r="O2058" s="1" t="n">
        <v>1.6632</v>
      </c>
      <c r="P2058" s="1" t="n">
        <v>1.5871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2571</t>
        </is>
      </c>
      <c r="V2058" s="1" t="inlineStr">
        <is>
          <t>14787</t>
        </is>
      </c>
      <c r="W2058" s="1" t="inlineStr">
        <is>
          <t>14835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889.35</v>
      </c>
      <c r="AO2058" s="1" t="n">
        <v>860.35</v>
      </c>
      <c r="AP2058" s="1" t="n">
        <v>850.5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-3.135279605263158</v>
      </c>
      <c r="E2059" s="2" t="n">
        <v>-9.996816300541223</v>
      </c>
      <c r="F2059" s="3" t="n">
        <v>-9.998820893762536</v>
      </c>
      <c r="G2059" s="4" t="n">
        <v>17528</v>
      </c>
      <c r="H2059" s="4" t="n">
        <v>4060</v>
      </c>
      <c r="I2059" s="3" t="n">
        <v>14585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32.4889</v>
      </c>
      <c r="O2059" s="1" t="n">
        <v>13.7312</v>
      </c>
      <c r="P2059" s="1" t="n">
        <v>78.38800000000001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380073</t>
        </is>
      </c>
      <c r="V2059" s="1" t="inlineStr">
        <is>
          <t>323812</t>
        </is>
      </c>
      <c r="W2059" s="1" t="inlineStr">
        <is>
          <t>880753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471.15</v>
      </c>
      <c r="AO2059" s="1" t="n">
        <v>424.05</v>
      </c>
      <c r="AP2059" s="1" t="n">
        <v>381.65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0.8940916213475887</v>
      </c>
      <c r="E2060" s="2" t="n">
        <v>-4.147633838845233</v>
      </c>
      <c r="F2060" s="3" t="n">
        <v>-4.460541364849416</v>
      </c>
      <c r="G2060" s="4" t="n">
        <v>35326</v>
      </c>
      <c r="H2060" s="4" t="n">
        <v>34935</v>
      </c>
      <c r="I2060" s="3" t="n">
        <v>58890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66.89279999999999</v>
      </c>
      <c r="O2060" s="1" t="n">
        <v>58.5153</v>
      </c>
      <c r="P2060" s="1" t="n">
        <v>101.0688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1863155</t>
        </is>
      </c>
      <c r="V2060" s="1" t="inlineStr">
        <is>
          <t>2785958</t>
        </is>
      </c>
      <c r="W2060" s="1" t="inlineStr">
        <is>
          <t>4766151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109.46</v>
      </c>
      <c r="AO2060" s="1" t="n">
        <v>104.92</v>
      </c>
      <c r="AP2060" s="1" t="n">
        <v>100.24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-1.383647798742142</v>
      </c>
      <c r="E2061" s="2" t="n">
        <v>-1.275510204081628</v>
      </c>
      <c r="F2061" s="3" t="n">
        <v>-2.454780361757111</v>
      </c>
      <c r="G2061" s="4" t="n">
        <v>1618</v>
      </c>
      <c r="H2061" s="4" t="n">
        <v>1436</v>
      </c>
      <c r="I2061" s="3" t="n">
        <v>2458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0.3252</v>
      </c>
      <c r="O2061" s="1" t="n">
        <v>0.3615</v>
      </c>
      <c r="P2061" s="1" t="n">
        <v>0.6312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264830</t>
        </is>
      </c>
      <c r="V2061" s="1" t="inlineStr">
        <is>
          <t>279136</t>
        </is>
      </c>
      <c r="W2061" s="1" t="inlineStr">
        <is>
          <t>479022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7.84</v>
      </c>
      <c r="AO2061" s="1" t="n">
        <v>7.74</v>
      </c>
      <c r="AP2061" s="1" t="n">
        <v>7.55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-1.900237529691213</v>
      </c>
      <c r="E2062" s="2" t="n">
        <v>-6.234866828087164</v>
      </c>
      <c r="F2062" s="3" t="n">
        <v>-7.101355713363458</v>
      </c>
      <c r="G2062" s="4" t="n">
        <v>2892</v>
      </c>
      <c r="H2062" s="4" t="n">
        <v>3147</v>
      </c>
      <c r="I2062" s="3" t="n">
        <v>8357</v>
      </c>
      <c r="J2062" s="1" t="n"/>
      <c r="K2062" s="1" t="n"/>
      <c r="L2062" s="7">
        <f>J2062/G2062</f>
        <v/>
      </c>
      <c r="M2062" s="7">
        <f>K2062/H2062</f>
        <v/>
      </c>
      <c r="N2062" s="1" t="n">
        <v>3.3067</v>
      </c>
      <c r="O2062" s="1" t="n">
        <v>2.6607</v>
      </c>
      <c r="P2062" s="1" t="n">
        <v>6.712000000000001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922723</t>
        </is>
      </c>
      <c r="V2062" s="1" t="inlineStr">
        <is>
          <t>997316</t>
        </is>
      </c>
      <c r="W2062" s="1" t="inlineStr">
        <is>
          <t>2527782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16.52</v>
      </c>
      <c r="AO2062" s="1" t="n">
        <v>15.49</v>
      </c>
      <c r="AP2062" s="1" t="n">
        <v>14.39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-0.9909165978530046</v>
      </c>
      <c r="E2063" s="2" t="n">
        <v>7.90241868223519</v>
      </c>
      <c r="F2063" s="3" t="n">
        <v>9.990338164251217</v>
      </c>
      <c r="G2063" s="4" t="n">
        <v>130</v>
      </c>
      <c r="H2063" s="4" t="n">
        <v>405</v>
      </c>
      <c r="I2063" s="3" t="n">
        <v>52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0.0538</v>
      </c>
      <c r="O2063" s="1" t="n">
        <v>0.1471</v>
      </c>
      <c r="P2063" s="1" t="n">
        <v>0.0537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1035</t>
        </is>
      </c>
      <c r="V2063" s="1" t="inlineStr">
        <is>
          <t>2382</t>
        </is>
      </c>
      <c r="W2063" s="1" t="inlineStr">
        <is>
          <t>1659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239.8</v>
      </c>
      <c r="AO2063" s="1" t="n">
        <v>258.75</v>
      </c>
      <c r="AP2063" s="1" t="n">
        <v>284.6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2.024291497975701</v>
      </c>
      <c r="E2064" s="2" t="n">
        <v>-7.275132275132274</v>
      </c>
      <c r="F2064" s="3" t="n">
        <v>-3.994293865905839</v>
      </c>
      <c r="G2064" s="4" t="n">
        <v>734</v>
      </c>
      <c r="H2064" s="4" t="n">
        <v>1049</v>
      </c>
      <c r="I2064" s="3" t="n">
        <v>687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0.2007</v>
      </c>
      <c r="O2064" s="1" t="n">
        <v>0.1501</v>
      </c>
      <c r="P2064" s="1" t="n">
        <v>0.08810000000000001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83180</t>
        </is>
      </c>
      <c r="V2064" s="1" t="inlineStr">
        <is>
          <t>117466</t>
        </is>
      </c>
      <c r="W2064" s="1" t="inlineStr">
        <is>
          <t>65033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7.56</v>
      </c>
      <c r="AO2064" s="1" t="n">
        <v>7.01</v>
      </c>
      <c r="AP2064" s="1" t="n">
        <v>6.73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0.04892101973147054</v>
      </c>
      <c r="E2065" s="2" t="n">
        <v>-1.776594588721059</v>
      </c>
      <c r="F2065" s="3" t="n">
        <v>-0.9347862160517778</v>
      </c>
      <c r="G2065" s="4" t="n">
        <v>38732</v>
      </c>
      <c r="H2065" s="4" t="n">
        <v>49249</v>
      </c>
      <c r="I2065" s="3" t="n">
        <v>78879</v>
      </c>
      <c r="J2065" s="1" t="n"/>
      <c r="K2065" s="1" t="n"/>
      <c r="L2065" s="7">
        <f>J2065/G2065</f>
        <v/>
      </c>
      <c r="M2065" s="7">
        <f>K2065/H2065</f>
        <v/>
      </c>
      <c r="N2065" s="1" t="n">
        <v>82.32430000000001</v>
      </c>
      <c r="O2065" s="1" t="n">
        <v>83.7283</v>
      </c>
      <c r="P2065" s="1" t="n">
        <v>150.7786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136651</t>
        </is>
      </c>
      <c r="V2065" s="1" t="inlineStr">
        <is>
          <t>190263</t>
        </is>
      </c>
      <c r="W2065" s="1" t="inlineStr">
        <is>
          <t>282776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920.3</v>
      </c>
      <c r="AO2065" s="1" t="n">
        <v>903.95</v>
      </c>
      <c r="AP2065" s="1" t="n">
        <v>895.5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1.31334369381724</v>
      </c>
      <c r="E2066" s="2" t="n">
        <v>-2.733999037536095</v>
      </c>
      <c r="F2066" s="3" t="n">
        <v>-8.330498778564584</v>
      </c>
      <c r="G2066" s="4" t="n">
        <v>17743</v>
      </c>
      <c r="H2066" s="4" t="n">
        <v>29339</v>
      </c>
      <c r="I2066" s="3" t="n">
        <v>66382</v>
      </c>
      <c r="J2066" s="1" t="n"/>
      <c r="K2066" s="1" t="n"/>
      <c r="L2066" s="7">
        <f>J2066/G2066</f>
        <v/>
      </c>
      <c r="M2066" s="7">
        <f>K2066/H2066</f>
        <v/>
      </c>
      <c r="N2066" s="1" t="n">
        <v>47.0669</v>
      </c>
      <c r="O2066" s="1" t="n">
        <v>67.12390000000001</v>
      </c>
      <c r="P2066" s="1" t="n">
        <v>164.1055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99905</t>
        </is>
      </c>
      <c r="V2066" s="1" t="inlineStr">
        <is>
          <t>189075</t>
        </is>
      </c>
      <c r="W2066" s="1" t="inlineStr">
        <is>
          <t>432484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1662.4</v>
      </c>
      <c r="AO2066" s="1" t="n">
        <v>1616.95</v>
      </c>
      <c r="AP2066" s="1" t="n">
        <v>1482.25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9.298127665061109</v>
      </c>
      <c r="E2067" s="2" t="n">
        <v>-1.086562686957041</v>
      </c>
      <c r="F2067" s="3" t="n">
        <v>-4.347140879565535</v>
      </c>
      <c r="G2067" s="4" t="n">
        <v>47684</v>
      </c>
      <c r="H2067" s="4" t="n">
        <v>10067</v>
      </c>
      <c r="I2067" s="3" t="n">
        <v>10160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191.9306</v>
      </c>
      <c r="O2067" s="1" t="n">
        <v>35.8305</v>
      </c>
      <c r="P2067" s="1" t="n">
        <v>26.4436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40617</t>
        </is>
      </c>
      <c r="V2067" s="1" t="inlineStr">
        <is>
          <t>14208</t>
        </is>
      </c>
      <c r="W2067" s="1" t="inlineStr">
        <is>
          <t>9941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11867.7</v>
      </c>
      <c r="AO2067" s="1" t="n">
        <v>11738.75</v>
      </c>
      <c r="AP2067" s="1" t="n">
        <v>11228.45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0.70774747570067</v>
      </c>
      <c r="E2068" s="2" t="n">
        <v>-2.464392803598197</v>
      </c>
      <c r="F2068" s="3" t="n">
        <v>-4.976462676529932</v>
      </c>
      <c r="G2068" s="4" t="n">
        <v>1095</v>
      </c>
      <c r="H2068" s="4" t="n">
        <v>955</v>
      </c>
      <c r="I2068" s="3" t="n">
        <v>2097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0.3768</v>
      </c>
      <c r="O2068" s="1" t="n">
        <v>0.3251</v>
      </c>
      <c r="P2068" s="1" t="n">
        <v>0.6524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25960</t>
        </is>
      </c>
      <c r="V2068" s="1" t="inlineStr">
        <is>
          <t>19825</t>
        </is>
      </c>
      <c r="W2068" s="1" t="inlineStr">
        <is>
          <t>44163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106.72</v>
      </c>
      <c r="AO2068" s="1" t="n">
        <v>104.09</v>
      </c>
      <c r="AP2068" s="1" t="n">
        <v>98.91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-1.760522327154019</v>
      </c>
      <c r="E2069" s="2" t="n">
        <v>-2.290529314028017</v>
      </c>
      <c r="F2069" s="3" t="n">
        <v>9.99635612777846</v>
      </c>
      <c r="G2069" s="4" t="n">
        <v>1516</v>
      </c>
      <c r="H2069" s="4" t="n">
        <v>1737</v>
      </c>
      <c r="I2069" s="3" t="n">
        <v>309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0.8706</v>
      </c>
      <c r="O2069" s="1" t="n">
        <v>0.8520000000000001</v>
      </c>
      <c r="P2069" s="1" t="n">
        <v>0.495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10204</t>
        </is>
      </c>
      <c r="V2069" s="1" t="inlineStr">
        <is>
          <t>9422</t>
        </is>
      </c>
      <c r="W2069" s="1" t="inlineStr">
        <is>
          <t>10930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421.3</v>
      </c>
      <c r="AO2069" s="1" t="n">
        <v>411.65</v>
      </c>
      <c r="AP2069" s="1" t="n">
        <v>452.8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-0.5546075085324281</v>
      </c>
      <c r="E2070" s="2" t="n">
        <v>-5.714285714285712</v>
      </c>
      <c r="F2070" s="3" t="n">
        <v>-7.052507052507052</v>
      </c>
      <c r="G2070" s="4" t="n">
        <v>268</v>
      </c>
      <c r="H2070" s="4" t="n">
        <v>461</v>
      </c>
      <c r="I2070" s="3" t="n">
        <v>489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0.0483</v>
      </c>
      <c r="O2070" s="1" t="n">
        <v>0.1661</v>
      </c>
      <c r="P2070" s="1" t="n">
        <v>0.1844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1966</t>
        </is>
      </c>
      <c r="V2070" s="1" t="inlineStr">
        <is>
          <t>11485</t>
        </is>
      </c>
      <c r="W2070" s="1" t="inlineStr">
        <is>
          <t>11496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116.55</v>
      </c>
      <c r="AO2070" s="1" t="n">
        <v>109.89</v>
      </c>
      <c r="AP2070" s="1" t="n">
        <v>102.14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2.117441606636103</v>
      </c>
      <c r="E2071" s="2" t="n">
        <v>-2.843095339888844</v>
      </c>
      <c r="F2071" s="3" t="n">
        <v>-5.192519251925198</v>
      </c>
      <c r="G2071" s="4" t="n">
        <v>234305</v>
      </c>
      <c r="H2071" s="4" t="n">
        <v>208383</v>
      </c>
      <c r="I2071" s="3" t="n">
        <v>406441</v>
      </c>
      <c r="J2071" s="1" t="n"/>
      <c r="K2071" s="1" t="n"/>
      <c r="L2071" s="7">
        <f>J2071/G2071</f>
        <v/>
      </c>
      <c r="M2071" s="7">
        <f>K2071/H2071</f>
        <v/>
      </c>
      <c r="N2071" s="1" t="n">
        <v>911.7610000000001</v>
      </c>
      <c r="O2071" s="1" t="n">
        <v>879.6621000000001</v>
      </c>
      <c r="P2071" s="1" t="n">
        <v>1547.734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17969445</t>
        </is>
      </c>
      <c r="V2071" s="1" t="inlineStr">
        <is>
          <t>21251995</t>
        </is>
      </c>
      <c r="W2071" s="1" t="inlineStr">
        <is>
          <t>37986370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98000</v>
      </c>
      <c r="AC2071" s="1" t="n">
        <v>702000</v>
      </c>
      <c r="AD2071" s="1" t="n">
        <v>439</v>
      </c>
      <c r="AE2071" s="1" t="n">
        <v>640</v>
      </c>
      <c r="AF2071" s="1" t="n">
        <v>1666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235.25</v>
      </c>
      <c r="AL2071" s="1" t="n">
        <v>228.58</v>
      </c>
      <c r="AM2071" s="1" t="n">
        <v>217.54</v>
      </c>
      <c r="AN2071" s="1" t="n">
        <v>233.9</v>
      </c>
      <c r="AO2071" s="1" t="n">
        <v>227.25</v>
      </c>
      <c r="AP2071" s="1" t="n">
        <v>215.45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-2.014560686147406</v>
      </c>
      <c r="E2072" s="2" t="n">
        <v>-2.178117048346054</v>
      </c>
      <c r="F2072" s="3" t="n">
        <v>-3.319113515763186</v>
      </c>
      <c r="G2072" s="4" t="n">
        <v>16719</v>
      </c>
      <c r="H2072" s="4" t="n">
        <v>3555</v>
      </c>
      <c r="I2072" s="3" t="n">
        <v>3888</v>
      </c>
      <c r="J2072" s="1" t="n"/>
      <c r="K2072" s="1" t="n"/>
      <c r="L2072" s="7">
        <f>J2072/G2072</f>
        <v/>
      </c>
      <c r="M2072" s="7">
        <f>K2072/H2072</f>
        <v/>
      </c>
      <c r="N2072" s="1" t="n">
        <v>26.5581</v>
      </c>
      <c r="O2072" s="1" t="n">
        <v>4.1884</v>
      </c>
      <c r="P2072" s="1" t="n">
        <v>4.1977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64024</t>
        </is>
      </c>
      <c r="V2072" s="1" t="inlineStr">
        <is>
          <t>16936</t>
        </is>
      </c>
      <c r="W2072" s="1" t="inlineStr">
        <is>
          <t>19419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982.5</v>
      </c>
      <c r="AO2072" s="1" t="n">
        <v>961.1</v>
      </c>
      <c r="AP2072" s="1" t="n">
        <v>929.2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6.146691603902338</v>
      </c>
      <c r="E2073" s="2" t="n">
        <v>1.109576646506969</v>
      </c>
      <c r="F2073" s="3" t="n">
        <v>-5.698944988696305</v>
      </c>
      <c r="G2073" s="4" t="n">
        <v>39497</v>
      </c>
      <c r="H2073" s="4" t="n">
        <v>9174</v>
      </c>
      <c r="I2073" s="3" t="n">
        <v>7411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45.0838</v>
      </c>
      <c r="O2073" s="1" t="n">
        <v>9.808999999999999</v>
      </c>
      <c r="P2073" s="1" t="n">
        <v>7.0213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400880</t>
        </is>
      </c>
      <c r="V2073" s="1" t="inlineStr">
        <is>
          <t>115055</t>
        </is>
      </c>
      <c r="W2073" s="1" t="inlineStr">
        <is>
          <t>122707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209.99</v>
      </c>
      <c r="AO2073" s="1" t="n">
        <v>212.32</v>
      </c>
      <c r="AP2073" s="1" t="n">
        <v>200.22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1.848013816925742</v>
      </c>
      <c r="E2074" s="2" t="n">
        <v>-1.492284212311356</v>
      </c>
      <c r="F2074" s="3" t="n">
        <v>-8.159752108796692</v>
      </c>
      <c r="G2074" s="4" t="n">
        <v>3497</v>
      </c>
      <c r="H2074" s="4" t="n">
        <v>731</v>
      </c>
      <c r="I2074" s="3" t="n">
        <v>2786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2.3759</v>
      </c>
      <c r="O2074" s="1" t="n">
        <v>0.5969</v>
      </c>
      <c r="P2074" s="1" t="n">
        <v>2.0939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21067</t>
        </is>
      </c>
      <c r="V2074" s="1" t="inlineStr">
        <is>
          <t>13555</t>
        </is>
      </c>
      <c r="W2074" s="1" t="inlineStr">
        <is>
          <t>47755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294.85</v>
      </c>
      <c r="AO2074" s="1" t="n">
        <v>290.45</v>
      </c>
      <c r="AP2074" s="1" t="n">
        <v>266.75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-1.393572703828612</v>
      </c>
      <c r="E2075" s="2" t="n">
        <v>-2.967359050445104</v>
      </c>
      <c r="F2075" s="3" t="n">
        <v>-2.322085730575854</v>
      </c>
      <c r="G2075" s="4" t="n">
        <v>55232</v>
      </c>
      <c r="H2075" s="4" t="n">
        <v>45572</v>
      </c>
      <c r="I2075" s="3" t="n">
        <v>40859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132.2944</v>
      </c>
      <c r="O2075" s="1" t="n">
        <v>60.5871</v>
      </c>
      <c r="P2075" s="1" t="n">
        <v>62.4778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668173</t>
        </is>
      </c>
      <c r="V2075" s="1" t="inlineStr">
        <is>
          <t>260583</t>
        </is>
      </c>
      <c r="W2075" s="1" t="inlineStr">
        <is>
          <t>318150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34200</v>
      </c>
      <c r="AC2075" s="1" t="n">
        <v>41400</v>
      </c>
      <c r="AD2075" s="1" t="n">
        <v>125</v>
      </c>
      <c r="AE2075" s="1" t="n">
        <v>109</v>
      </c>
      <c r="AF2075" s="1" t="n">
        <v>129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1003.6</v>
      </c>
      <c r="AL2075" s="1" t="n">
        <v>973.3</v>
      </c>
      <c r="AM2075" s="1" t="n">
        <v>952.05</v>
      </c>
      <c r="AN2075" s="1" t="n">
        <v>994.15</v>
      </c>
      <c r="AO2075" s="1" t="n">
        <v>964.65</v>
      </c>
      <c r="AP2075" s="1" t="n">
        <v>942.25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0.2042815167203073</v>
      </c>
      <c r="E2076" s="2" t="n">
        <v>-0.3239499553172577</v>
      </c>
      <c r="F2076" s="3" t="n">
        <v>-1.54656505659531</v>
      </c>
      <c r="G2076" s="4" t="n">
        <v>2674</v>
      </c>
      <c r="H2076" s="4" t="n">
        <v>2951</v>
      </c>
      <c r="I2076" s="3" t="n">
        <v>3590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2.5372</v>
      </c>
      <c r="O2076" s="1" t="n">
        <v>2.6924</v>
      </c>
      <c r="P2076" s="1" t="n">
        <v>5.0489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7121</t>
        </is>
      </c>
      <c r="V2076" s="1" t="inlineStr">
        <is>
          <t>8714</t>
        </is>
      </c>
      <c r="W2076" s="1" t="inlineStr">
        <is>
          <t>14603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1790.4</v>
      </c>
      <c r="AO2076" s="1" t="n">
        <v>1784.6</v>
      </c>
      <c r="AP2076" s="1" t="n">
        <v>1757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0.4592828122239852</v>
      </c>
      <c r="E2077" s="2" t="n">
        <v>-0.5978547564621001</v>
      </c>
      <c r="F2077" s="3" t="n">
        <v>-0.8491066690253034</v>
      </c>
      <c r="G2077" s="4" t="n">
        <v>1260</v>
      </c>
      <c r="H2077" s="4" t="n">
        <v>1448</v>
      </c>
      <c r="I2077" s="3" t="n">
        <v>1424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1.4819</v>
      </c>
      <c r="O2077" s="1" t="n">
        <v>2.0501</v>
      </c>
      <c r="P2077" s="1" t="n">
        <v>2.0459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218679</t>
        </is>
      </c>
      <c r="V2077" s="1" t="inlineStr">
        <is>
          <t>312346</t>
        </is>
      </c>
      <c r="W2077" s="1" t="inlineStr">
        <is>
          <t>320333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56.87</v>
      </c>
      <c r="AO2077" s="1" t="n">
        <v>56.53</v>
      </c>
      <c r="AP2077" s="1" t="n">
        <v>56.05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-0.02469745616202795</v>
      </c>
      <c r="E2078" s="2" t="n">
        <v>0.4199604743083046</v>
      </c>
      <c r="F2078" s="3" t="n">
        <v>0.4920049200492075</v>
      </c>
      <c r="G2078" s="4" t="n">
        <v>3998</v>
      </c>
      <c r="H2078" s="4" t="n">
        <v>7597</v>
      </c>
      <c r="I2078" s="3" t="n">
        <v>8899</v>
      </c>
      <c r="J2078" s="1" t="n"/>
      <c r="K2078" s="1" t="n"/>
      <c r="L2078" s="7">
        <f>J2078/G2078</f>
        <v/>
      </c>
      <c r="M2078" s="7">
        <f>K2078/H2078</f>
        <v/>
      </c>
      <c r="N2078" s="1" t="n">
        <v>7.3748</v>
      </c>
      <c r="O2078" s="1" t="n">
        <v>13.0791</v>
      </c>
      <c r="P2078" s="1" t="n">
        <v>12.8213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775522</t>
        </is>
      </c>
      <c r="V2078" s="1" t="inlineStr">
        <is>
          <t>1424311</t>
        </is>
      </c>
      <c r="W2078" s="1" t="inlineStr">
        <is>
          <t>1375091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80.95999999999999</v>
      </c>
      <c r="AO2078" s="1" t="n">
        <v>81.3</v>
      </c>
      <c r="AP2078" s="1" t="n">
        <v>81.7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0.03711952487007805</v>
      </c>
      <c r="E2079" s="2" t="n">
        <v>-2.231645905115297</v>
      </c>
      <c r="F2079" s="3" t="n">
        <v>-4.310344827586201</v>
      </c>
      <c r="G2079" s="4" t="n">
        <v>66294</v>
      </c>
      <c r="H2079" s="4" t="n">
        <v>53680</v>
      </c>
      <c r="I2079" s="3" t="n">
        <v>83800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125.1439</v>
      </c>
      <c r="O2079" s="1" t="n">
        <v>77.5962</v>
      </c>
      <c r="P2079" s="1" t="n">
        <v>119.6328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1407930</t>
        </is>
      </c>
      <c r="V2079" s="1" t="inlineStr">
        <is>
          <t>1550386</t>
        </is>
      </c>
      <c r="W2079" s="1" t="inlineStr">
        <is>
          <t>2572716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188.65</v>
      </c>
      <c r="AO2079" s="1" t="n">
        <v>184.44</v>
      </c>
      <c r="AP2079" s="1" t="n">
        <v>176.49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2025-02-11T17:26:13Z</dcterms:modified>
  <cp:lastModifiedBy>4521a</cp:lastModifiedBy>
</cp:coreProperties>
</file>